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Sheet1!$A$1:$E$179</definedName>
  </definedNames>
  <calcPr calcId="144525"/>
</workbook>
</file>

<file path=xl/sharedStrings.xml><?xml version="1.0" encoding="utf-8"?>
<sst xmlns="http://schemas.openxmlformats.org/spreadsheetml/2006/main" count="560" uniqueCount="505">
  <si>
    <t>序号</t>
  </si>
  <si>
    <t>商户名称</t>
  </si>
  <si>
    <t>地址</t>
  </si>
  <si>
    <t>联系人</t>
  </si>
  <si>
    <t>电话</t>
  </si>
  <si>
    <t>车辆品牌</t>
  </si>
  <si>
    <t>玉溪市高新区城铭摩配修理店</t>
  </si>
  <si>
    <t>玉溪市高新区东风南路5-7号</t>
  </si>
  <si>
    <t>张城铭</t>
  </si>
  <si>
    <t>玉溪高新区温和电动车行</t>
  </si>
  <si>
    <t>玉溪市高新区凤凰街道办事处葫芦社区居委会文化路16号</t>
  </si>
  <si>
    <t>陈生贵</t>
  </si>
  <si>
    <t>玉溪高新区小鸟摩托车销售店</t>
  </si>
  <si>
    <t>玉溪市高新区抚仙路18－32，18－33号商铺</t>
  </si>
  <si>
    <t>武建国</t>
  </si>
  <si>
    <t>玉溪市豪爵摩托车销售有限公司</t>
  </si>
  <si>
    <t>玉溪市高新区文化路61号</t>
  </si>
  <si>
    <t>陈玉龙</t>
  </si>
  <si>
    <t>红塔区北城平安缘摩托车行</t>
  </si>
  <si>
    <t>玉溪市红塔区北城街道办事处玉丰路36号</t>
  </si>
  <si>
    <t>刘永云</t>
  </si>
  <si>
    <t>红塔区北城小李车行</t>
  </si>
  <si>
    <t>玉溪市红塔区北城街道办事处玉丰路42号1-2</t>
  </si>
  <si>
    <t>李兴华</t>
  </si>
  <si>
    <t>红塔区北城镇国安摩托经营部</t>
  </si>
  <si>
    <t>玉溪市红塔区北城街道办事处玉丰路43号</t>
  </si>
  <si>
    <t>李国武</t>
  </si>
  <si>
    <t>红塔区明兴车行</t>
  </si>
  <si>
    <t>玉溪市红塔区北城街道办事处玉丰路5号附2号</t>
  </si>
  <si>
    <t>谢云萍</t>
  </si>
  <si>
    <t>红塔区北城飞翔车行</t>
  </si>
  <si>
    <t>玉溪市红塔区北城街道玉丰路45号</t>
  </si>
  <si>
    <t>靳建文</t>
  </si>
  <si>
    <t>玉溪市红塔区北城飞越摩托修理店</t>
  </si>
  <si>
    <t>玉溪市红塔区北城荣昌街2-11号</t>
  </si>
  <si>
    <t>李彦明</t>
  </si>
  <si>
    <t>玉溪市红塔区北城升平街</t>
  </si>
  <si>
    <t>相志明</t>
  </si>
  <si>
    <t>红塔区北城小相电动车摩托车维修部</t>
  </si>
  <si>
    <t>红塔区啊鹏电动车经营部</t>
  </si>
  <si>
    <t>玉溪市红塔区春和街道金色家园A-52幢商铺</t>
  </si>
  <si>
    <t>杨鹏</t>
  </si>
  <si>
    <t>红塔区国安车行</t>
  </si>
  <si>
    <t>玉溪市红塔区大营街街道景和苑小区22幢56号铺面</t>
  </si>
  <si>
    <t>徐兰芬</t>
  </si>
  <si>
    <t>红塔区萌奇车行店</t>
  </si>
  <si>
    <t>玉溪市红塔区大营街街道玉泉湖片区16-2</t>
  </si>
  <si>
    <t>柴燕梅</t>
  </si>
  <si>
    <t>玉溪市红塔区大营街街道玉泉湖片区16幢1号</t>
  </si>
  <si>
    <t>张亚</t>
  </si>
  <si>
    <t>红塔区老高车行</t>
  </si>
  <si>
    <t>玉溪市红塔区大营街街道玉泉湖片区4-1号</t>
  </si>
  <si>
    <t>郭绕丽</t>
  </si>
  <si>
    <t>红塔区巧巧车行</t>
  </si>
  <si>
    <t>玉溪市红塔区高仓街道高仓社区6组万豪酒店一楼</t>
  </si>
  <si>
    <t>宋应康</t>
  </si>
  <si>
    <t>玉溪市红塔区益达摩托车修理部</t>
  </si>
  <si>
    <t>玉溪市红塔区高仓镇高仓6组</t>
  </si>
  <si>
    <t>薛顺益</t>
  </si>
  <si>
    <t>红塔区飞楠电动车经营部</t>
  </si>
  <si>
    <t>玉溪市红塔区红塔大道67号</t>
  </si>
  <si>
    <t>李秀萍</t>
  </si>
  <si>
    <t>红塔区凌极电动自行车经营部</t>
  </si>
  <si>
    <t>玉溪市红塔区红塔大道75号</t>
  </si>
  <si>
    <t>邓先祥</t>
  </si>
  <si>
    <t>红塔区林丰电动车经营部</t>
  </si>
  <si>
    <t>玉溪市红塔区李琪街道李棋2号路</t>
  </si>
  <si>
    <t>朱春林</t>
  </si>
  <si>
    <t>红塔区激速车行</t>
  </si>
  <si>
    <t>玉溪市红塔区李琪街道珊瑚路94-3号(环保佳苑)</t>
  </si>
  <si>
    <t>毛瑜</t>
  </si>
  <si>
    <t>红塔区铃腾电动车经营部</t>
  </si>
  <si>
    <t>玉溪市红塔区龙马路10-10号</t>
  </si>
  <si>
    <t>李发海</t>
  </si>
  <si>
    <t>玉溪雅尚商贸有限公司</t>
  </si>
  <si>
    <t>玉溪市红塔区龙马路10-5号</t>
  </si>
  <si>
    <t>向子春</t>
  </si>
  <si>
    <t>红塔区梦捷车行</t>
  </si>
  <si>
    <t>玉溪市红塔区龙马路20-5、6、7号</t>
  </si>
  <si>
    <t>杨梦婷</t>
  </si>
  <si>
    <t>玉溪能安贸易有限责任公司</t>
  </si>
  <si>
    <t>玉溪市红塔区龙马路8号(龙庭苑)11号</t>
  </si>
  <si>
    <t>闫永金</t>
  </si>
  <si>
    <t>玉溪驰迅科技有限公司</t>
  </si>
  <si>
    <t>玉溪市红塔区龙马路8号(龙庭苑)5.6号</t>
  </si>
  <si>
    <t>陈进聪</t>
  </si>
  <si>
    <t>玉溪捷裕茂商贸有限公司</t>
  </si>
  <si>
    <t>玉溪市红塔区龙马路8号龙庭苑1幢1层9号</t>
  </si>
  <si>
    <t>毛智程</t>
  </si>
  <si>
    <t>红塔区恒强电动车行</t>
  </si>
  <si>
    <t>玉溪市红塔区龙庭苑</t>
  </si>
  <si>
    <t>柴涛</t>
  </si>
  <si>
    <t>红塔区明驰电动车经营部</t>
  </si>
  <si>
    <t>玉溪市红塔区珊瑚路119-4号</t>
  </si>
  <si>
    <t>李晓燕</t>
  </si>
  <si>
    <t>红塔区民利车行</t>
  </si>
  <si>
    <t>玉溪市红塔区珊瑚路78-18号(佐迪)</t>
  </si>
  <si>
    <t>魏世民</t>
  </si>
  <si>
    <t>玉溪市红塔区珊瑚路78号附1-3号商铺</t>
  </si>
  <si>
    <t>魏玲</t>
  </si>
  <si>
    <t>红塔区星耀摩托车销售店</t>
  </si>
  <si>
    <t>魏永亮</t>
  </si>
  <si>
    <t>玉溪市红塔区太极路1号</t>
  </si>
  <si>
    <t>李清勇</t>
  </si>
  <si>
    <t>红塔区宏晟电动车经营部</t>
  </si>
  <si>
    <t>玉溪市红塔区太极路1号临街1楼11号</t>
  </si>
  <si>
    <t>贺寅</t>
  </si>
  <si>
    <t>玉溪高新区添运电动自行车行</t>
  </si>
  <si>
    <t>玉溪市红塔区文化路83号一层铺面</t>
  </si>
  <si>
    <t>赵艳美</t>
  </si>
  <si>
    <t>红塔区研和昆华摩托车销售维修部</t>
  </si>
  <si>
    <t>玉溪市红塔区研和街道延平路上段</t>
  </si>
  <si>
    <t>严保荣</t>
  </si>
  <si>
    <t>红塔区腾昊车行</t>
  </si>
  <si>
    <t>刘雄</t>
  </si>
  <si>
    <t>红塔区研和志成电动车经营部</t>
  </si>
  <si>
    <t>玉溪市红塔区研和街道延平路中段</t>
  </si>
  <si>
    <t>张冰</t>
  </si>
  <si>
    <t>玉溪安航商贸有限公司</t>
  </si>
  <si>
    <t>玉溪市红塔区玉带街道彩虹社区珊瑚路119号龙庭苑1幢24号商铺</t>
  </si>
  <si>
    <t>阮建勇</t>
  </si>
  <si>
    <t>红塔区鼎盛电动车店</t>
  </si>
  <si>
    <t>玉溪市红塔区玉带路街道办事处中卫社区居委会太极路1号1楼6-9</t>
  </si>
  <si>
    <t>禄丽波</t>
  </si>
  <si>
    <t>玉溪市红塔区玉带路街道办事处中卫社区居委会太极路1号1楼7-9</t>
  </si>
  <si>
    <t>红塔区聚鼎电动车店</t>
  </si>
  <si>
    <t>玉溪市红塔区玉带路街道办事处中卫社区委会太极路1号1楼7-9</t>
  </si>
  <si>
    <t>红塔区会友配件经营部</t>
  </si>
  <si>
    <t>玉溪市红塔区玉带路街道小梁屯6幢6号</t>
  </si>
  <si>
    <t>李慧师</t>
  </si>
  <si>
    <t>红塔区快新摩托车维修中心</t>
  </si>
  <si>
    <t>玉溪市红塔区玉带路街道朱槿路101号</t>
  </si>
  <si>
    <t>付树啸</t>
  </si>
  <si>
    <t>红塔区凌跃摩托车销售经营部</t>
  </si>
  <si>
    <t>玉溪市红塔区玉兴路街道龙马路10-4号商铺</t>
  </si>
  <si>
    <t>李玉辉</t>
  </si>
  <si>
    <t>玉溪市豪爵摩托车销售有限公司江川店</t>
  </si>
  <si>
    <t>魏世堂</t>
  </si>
  <si>
    <t>江川区锐途电动摩托车经营部</t>
  </si>
  <si>
    <t>玉溪市江川区大街街道抚仙路中段</t>
  </si>
  <si>
    <t>王建雄</t>
  </si>
  <si>
    <t>江川区杭骏电动车经营部</t>
  </si>
  <si>
    <t>玉溪市江川区大街街道仁和街</t>
  </si>
  <si>
    <t>李永涛</t>
  </si>
  <si>
    <t>江川区关明摩托车经营部</t>
  </si>
  <si>
    <t>玉溪市江川区大街街道上头营村</t>
  </si>
  <si>
    <t>陆富伟</t>
  </si>
  <si>
    <t>江川区新蕾电动车车行</t>
  </si>
  <si>
    <t>玉溪市江川区大街街道星云铭城</t>
  </si>
  <si>
    <t>张建军</t>
  </si>
  <si>
    <t>江川区九溪红坤摩托车修理店</t>
  </si>
  <si>
    <t>玉溪市江川区九溪镇大兰街振溪路</t>
  </si>
  <si>
    <t>周红坤</t>
  </si>
  <si>
    <t>江川区俊程电动车车行(个体工商户)</t>
  </si>
  <si>
    <t>玉溪市江川区宁海街道宁海路南路</t>
  </si>
  <si>
    <t>王洋</t>
  </si>
  <si>
    <t>江川区前卫小邓电动车修理店</t>
  </si>
  <si>
    <t>玉溪市江川区卫镇前卫村委会后街村108号</t>
  </si>
  <si>
    <t>李颜</t>
  </si>
  <si>
    <t>江川区金海摩托车店</t>
  </si>
  <si>
    <t>玉溪市江川区星云街道大街市场</t>
  </si>
  <si>
    <t>金平</t>
  </si>
  <si>
    <t>江川区玉安电动摩托车经营部</t>
  </si>
  <si>
    <t>玉溪市江川区星云街道仁和街</t>
  </si>
  <si>
    <t>江川区恒毅电动摩托车经营部</t>
  </si>
  <si>
    <t>陈美观</t>
  </si>
  <si>
    <t>澂江县东胜商贸有限公司</t>
  </si>
  <si>
    <t>玉溪市澂江县凤麓街道办事处澄波花园14幢7号</t>
  </si>
  <si>
    <t>张庆东</t>
  </si>
  <si>
    <t>澂江县凤麓镇亚春摩托修配行</t>
  </si>
  <si>
    <t>玉溪市澂江县凤麓街道办事处翠竹湾配套市场C区53-54号</t>
  </si>
  <si>
    <t>张亚春</t>
  </si>
  <si>
    <t>澄江鑫松摩托车行</t>
  </si>
  <si>
    <t>玉溪市澄江市凤麓街道办事处澄波花园3幢6号</t>
  </si>
  <si>
    <t>杨鑫松</t>
  </si>
  <si>
    <t>澄江蒲公英摩托车经营部</t>
  </si>
  <si>
    <t>玉溪市澄江市凤麓街道办事处澄波路13号</t>
  </si>
  <si>
    <t>郑瑞芳</t>
  </si>
  <si>
    <t>澄江市开胜车行</t>
  </si>
  <si>
    <t>玉溪市澄江市凤麓街道办事处澄波路17-4号</t>
  </si>
  <si>
    <t>李涛</t>
  </si>
  <si>
    <t>澄江志承车行</t>
  </si>
  <si>
    <t>玉溪市澄江市凤麓街道办事处澄波路6-23号</t>
  </si>
  <si>
    <t>罗志刚</t>
  </si>
  <si>
    <t>澄江何涛电动车租赁有限公司</t>
  </si>
  <si>
    <t>玉溪市澄江市凤麓街道办事处澄波路中段(原小西城路口)4幢1号商铺</t>
  </si>
  <si>
    <t>何涛</t>
  </si>
  <si>
    <t>个体户周丽辉</t>
  </si>
  <si>
    <t>玉溪市澄江市凤麓街道办事处澄波路中段以南(原小西路口以东)12幢4-6号</t>
  </si>
  <si>
    <t>周丽琼</t>
  </si>
  <si>
    <t>澄江松发车行</t>
  </si>
  <si>
    <t>玉溪市澄江市凤麓街道办事处澄波路中段以南(原小西路口以东)12幢7号一楼铺面</t>
  </si>
  <si>
    <t>李清香</t>
  </si>
  <si>
    <t>澄江云达鑫车行</t>
  </si>
  <si>
    <t>玉溪市澄江市凤麓街道办事处澄波配套市场C区41-43号</t>
  </si>
  <si>
    <t>尹海云</t>
  </si>
  <si>
    <t>澄江澄迪商贸有限公司</t>
  </si>
  <si>
    <t>玉溪市澄江市凤麓街道办事处揽秀社区居民委员会澄波路13号以西7间商铺</t>
  </si>
  <si>
    <t>王良英</t>
  </si>
  <si>
    <t>澄江市朋朋车行</t>
  </si>
  <si>
    <t>玉溪市澄江市凤麓街道办事处人民东路109号附102号</t>
  </si>
  <si>
    <t>李喜莲</t>
  </si>
  <si>
    <t>澄江国宏车行</t>
  </si>
  <si>
    <t>玉溪市澄江市凤麓街道办事处人民西路72号</t>
  </si>
  <si>
    <t>澄江市佳隆摩托车销售行</t>
  </si>
  <si>
    <t>玉溪市澄江市凤麓街道办事处振兴路2号一楼铺面</t>
  </si>
  <si>
    <t>张丽</t>
  </si>
  <si>
    <t>澄江市锐江车行(个体工商户)</t>
  </si>
  <si>
    <t>玉溪市澄江市凤麓街道澄波苑1号</t>
  </si>
  <si>
    <t>李江雄</t>
  </si>
  <si>
    <t>澂江县凤麓镇海林摩托车配件门市</t>
  </si>
  <si>
    <t>玉溪市澄江市凤麓镇教师小区商铺A11一11</t>
  </si>
  <si>
    <t>陆彪</t>
  </si>
  <si>
    <t>澄江联胜车行</t>
  </si>
  <si>
    <t>玉溪市澄江县凤麓街道办事处澄波路澄波花园3幢6号</t>
  </si>
  <si>
    <t>李清松</t>
  </si>
  <si>
    <t>玉溪市澄江县凤麓街道办事处澄波路花园3幢6号</t>
  </si>
  <si>
    <t>澄江县忠翔摩托车经营部</t>
  </si>
  <si>
    <t>玉溪市澄江县凤麓街道办事处翠竹湾配套市场内C区62号</t>
  </si>
  <si>
    <t>吴树忠</t>
  </si>
  <si>
    <t>通海县融迪商贸有限公司（通海雅迪总店）</t>
  </si>
  <si>
    <t>玉溪市通海县秀山街道长虹路商贸城(综合集贸市场)155号</t>
  </si>
  <si>
    <t>尤凌云</t>
  </si>
  <si>
    <t>雅迪</t>
  </si>
  <si>
    <t>通海煜丰商贸有限公司(超群公司）</t>
  </si>
  <si>
    <t>玉溪市通海县秀山街道秀山西路117号</t>
  </si>
  <si>
    <t>马全</t>
  </si>
  <si>
    <t>雅迪、五羊本田</t>
  </si>
  <si>
    <t>华宁猫皓电动车销售有限公司</t>
  </si>
  <si>
    <t>玉溪市华宁县宁州街道办事处宁泉社区居民委员会锦绣宁州A区14幢101</t>
  </si>
  <si>
    <t>张云皓</t>
  </si>
  <si>
    <t>华宁坤锌摩托车销售服务站</t>
  </si>
  <si>
    <t>玉溪市华宁县宁州街道办事处西门社区西市街中段</t>
  </si>
  <si>
    <t>罗煜铭</t>
  </si>
  <si>
    <t>华宁归源商贸有限公司</t>
  </si>
  <si>
    <t>玉溪市华宁县宁州街道甸尾社区东市街31号宁荣综合集贸市场外围一楼3号商铺</t>
  </si>
  <si>
    <t>李福林</t>
  </si>
  <si>
    <t>玉溪市华宁县宁州街道宁泉社区锦绣宁州A区14幢101</t>
  </si>
  <si>
    <t>向雪</t>
  </si>
  <si>
    <t>华宁昊煜商贸有限责任公司</t>
  </si>
  <si>
    <t>玉溪市华宁县宁州街道宁泉社区宁荣街自然资源局9号商铺</t>
  </si>
  <si>
    <t>吴建福</t>
  </si>
  <si>
    <t>玉溪市华宁县宁州街道宁荣街北侧房一层楼1-4</t>
  </si>
  <si>
    <t>易门龙泉永明摩配门市</t>
  </si>
  <si>
    <t>玉溪市易门县东和路443号</t>
  </si>
  <si>
    <t>者永明</t>
  </si>
  <si>
    <t>易门恒迪商贸有限公司</t>
  </si>
  <si>
    <t>玉溪市易门县东河路278号</t>
  </si>
  <si>
    <t>王金友</t>
  </si>
  <si>
    <t>玉溪市易门县东河路443号</t>
  </si>
  <si>
    <t>玉溪市易门县东河路555号</t>
  </si>
  <si>
    <t>詹小明</t>
  </si>
  <si>
    <t>易门长成商贸有限公司</t>
  </si>
  <si>
    <t>玉溪市易门县东环路409号</t>
  </si>
  <si>
    <t>马长成</t>
  </si>
  <si>
    <t>易门六街小戴电动车经营部</t>
  </si>
  <si>
    <t>玉溪市易门县六街街道昆易路</t>
  </si>
  <si>
    <t>代国兵</t>
  </si>
  <si>
    <t>易门龙泉王金友摩托车修理店</t>
  </si>
  <si>
    <t>玉溪市易门县龙泉街道东和路278号</t>
  </si>
  <si>
    <t>易门龙泉万名电动车行</t>
  </si>
  <si>
    <t>玉溪市易门县龙泉街道东和路553号</t>
  </si>
  <si>
    <t>詹晓明</t>
  </si>
  <si>
    <t>易门乔鑫商贸有限公司</t>
  </si>
  <si>
    <t>玉溪市易门县龙泉街道东环路履和桥</t>
  </si>
  <si>
    <t>范全国</t>
  </si>
  <si>
    <t>易门龙泉乔鑫车业</t>
  </si>
  <si>
    <t>玉溪市易门县龙泉街道乔鑫商贸有限公司一号房一楼1-3号铺面</t>
  </si>
  <si>
    <t>曲智艳</t>
  </si>
  <si>
    <t>玉溪市易门县龙泉街道易兴路549号至555号</t>
  </si>
  <si>
    <t>冯亚明</t>
  </si>
  <si>
    <t>易门龙泉安奕电动车业</t>
  </si>
  <si>
    <t>玉溪市易门县龙泉镇易兴路553号</t>
  </si>
  <si>
    <t>易门龙泉星马电动车行</t>
  </si>
  <si>
    <t>玉溪市易门县易兴路359号</t>
  </si>
  <si>
    <t>周建明</t>
  </si>
  <si>
    <t>玉溪市易门县易兴路381号</t>
  </si>
  <si>
    <t>艾小川</t>
  </si>
  <si>
    <t>易门龙泉雅迪车行</t>
  </si>
  <si>
    <t>玉溪市易门县易兴路391号</t>
  </si>
  <si>
    <t>易门龙泉一龙辉电动车行</t>
  </si>
  <si>
    <t>玉溪市易门县易兴路509号</t>
  </si>
  <si>
    <t>张志程</t>
  </si>
  <si>
    <t>玉溪市易门县易兴路543号</t>
  </si>
  <si>
    <t>杜永江</t>
  </si>
  <si>
    <t>峨山化念老五摩托修理</t>
  </si>
  <si>
    <t>玉溪市峨山县化念镇凤凰社区新村</t>
  </si>
  <si>
    <t>陶家春</t>
  </si>
  <si>
    <t>峨山县家昌车行</t>
  </si>
  <si>
    <t>玉溪市峨山县双江街道滨河苑1号商铺</t>
  </si>
  <si>
    <t>王正兰</t>
  </si>
  <si>
    <t>峨山昌万商贸有限责任公司</t>
  </si>
  <si>
    <t>玉溪市峨山县双江街道登云社区居民委员会书山路5号壹居苑C幢22号</t>
  </si>
  <si>
    <t>李昌万</t>
  </si>
  <si>
    <t>玉溪市峨山县双江街道景江苑E幢2号</t>
  </si>
  <si>
    <t>马金</t>
  </si>
  <si>
    <t>峨山县小马电动车经营部</t>
  </si>
  <si>
    <t>玉溪市峨山县双江街道猊江路上段</t>
  </si>
  <si>
    <t>峨山县鑫宇摩托车经营部</t>
  </si>
  <si>
    <t>玉溪市峨山县双江街道猊江南路16号</t>
  </si>
  <si>
    <t>胡维振</t>
  </si>
  <si>
    <t>峨山县腾松车行</t>
  </si>
  <si>
    <t>玉溪市峨山县双江街道猊江南路上段1号房屋一层铺面</t>
  </si>
  <si>
    <t>丁莹</t>
  </si>
  <si>
    <t>峨山县塔甸镇蚂蚁洗车场</t>
  </si>
  <si>
    <t>玉溪市峨山县塔甸镇锦程路30号</t>
  </si>
  <si>
    <t>鲁翠香</t>
  </si>
  <si>
    <t>峨山县小英摩托车车行</t>
  </si>
  <si>
    <t>玉溪市峨山县小街街道双小路旁</t>
  </si>
  <si>
    <t>李绍英</t>
  </si>
  <si>
    <t>峨山县小常电动自行车销售部</t>
  </si>
  <si>
    <t>玉溪市峨山县小街中心客运站</t>
  </si>
  <si>
    <t>常琼</t>
  </si>
  <si>
    <t>玉溪市豪爵摩托车销售有限公司新平店</t>
  </si>
  <si>
    <t>邱艳琼</t>
  </si>
  <si>
    <t>新平县猛进车行经营部</t>
  </si>
  <si>
    <t>玉溪市新平县古城街道阿秀小区拐角处</t>
  </si>
  <si>
    <t>孟俊</t>
  </si>
  <si>
    <t>新平强健科技有限公司</t>
  </si>
  <si>
    <t>玉溪市新平县古城街道办事处锦绣社区居民委员会城南综合市场A1幢1一2号</t>
  </si>
  <si>
    <t>柴文娟</t>
  </si>
  <si>
    <t>新平佳诚摩托车行</t>
  </si>
  <si>
    <t>玉溪市新平县古城街道南综合市场A1幢一层临街3间铺面</t>
  </si>
  <si>
    <t>高双俊</t>
  </si>
  <si>
    <t>新平爱玛电动车专卖店</t>
  </si>
  <si>
    <t>玉溪市新平县古城街道阳光家园1幢3号转角</t>
  </si>
  <si>
    <t>李会文</t>
  </si>
  <si>
    <t>玉溪市新平县古城街道园丁小区拐角处</t>
  </si>
  <si>
    <t>新平小军摩配店</t>
  </si>
  <si>
    <t>玉溪市新平县桂山街道办事处太平路154号</t>
  </si>
  <si>
    <t>黄宏军</t>
  </si>
  <si>
    <t>新平县小兵电动车经营部</t>
  </si>
  <si>
    <t>玉溪市新平县桂山街道办事处望湖苑B区A-14号</t>
  </si>
  <si>
    <t>陈斌</t>
  </si>
  <si>
    <t>新平王派电动车经营部</t>
  </si>
  <si>
    <t>玉溪市新平县桂山街道财富广场4幢3号</t>
  </si>
  <si>
    <t>刘映芳</t>
  </si>
  <si>
    <t>新平小普摩托车修理店</t>
  </si>
  <si>
    <t>玉溪市新平县桂山街道河滨路31号</t>
  </si>
  <si>
    <t>郭纪文</t>
  </si>
  <si>
    <t>新平刘氏电动车行</t>
  </si>
  <si>
    <t>玉溪市新平县桂山街道幸福路富鸿洒店旁边</t>
  </si>
  <si>
    <t>刘伟</t>
  </si>
  <si>
    <t>新平新蕾电动车销售服务部</t>
  </si>
  <si>
    <t>普正东</t>
  </si>
  <si>
    <t>新平杨芳电动车经营部</t>
  </si>
  <si>
    <t>玉溪市新平县桂细南路14幢A一6号</t>
  </si>
  <si>
    <t>杨芳</t>
  </si>
  <si>
    <t>老厂金宏农机经营部</t>
  </si>
  <si>
    <t>玉溪市新平县老厂乡老厂街148-2号</t>
  </si>
  <si>
    <t>曹仕宏</t>
  </si>
  <si>
    <t>新平扬武昊腾摩托车店</t>
  </si>
  <si>
    <t>玉溪市新平县扬武镇龙泉路国营小区旁</t>
  </si>
  <si>
    <t>赵春兰</t>
  </si>
  <si>
    <t>元江林森综合服务有限公司</t>
  </si>
  <si>
    <t>玉溪市元江县红河街道兴元社区兴元路1号</t>
  </si>
  <si>
    <t>何秀玲</t>
  </si>
  <si>
    <t>玉溪市元江县澧江街道办香江路46号香江宾馆一楼</t>
  </si>
  <si>
    <t>白秦波</t>
  </si>
  <si>
    <t>元江县速派电动车商行</t>
  </si>
  <si>
    <t>玉溪市元江县澧江街道办香江路安全局一楼</t>
  </si>
  <si>
    <t>黄辉</t>
  </si>
  <si>
    <t>元江继伟摩托车行一分店</t>
  </si>
  <si>
    <t>玉溪市元江县澧江街道玉河社区盛世百合49、50、51号商铺</t>
  </si>
  <si>
    <t>胡继伟</t>
  </si>
  <si>
    <t>元江县大旗舰车行</t>
  </si>
  <si>
    <t>玉溪市元江县澧江街道玉河社区香江路46号商铺</t>
  </si>
  <si>
    <t>倪海芬</t>
  </si>
  <si>
    <t>元江县飞达维修服务中心</t>
  </si>
  <si>
    <t>玉溪市元江县澧江街道玉河社区香江路48号</t>
  </si>
  <si>
    <t>董继开</t>
  </si>
  <si>
    <t>红塔区陆奕丞电动车店</t>
  </si>
  <si>
    <t>云南省玉溪市红塔区李棋街道李棋社区李棋路113.8号</t>
  </si>
  <si>
    <t>陆奕丞</t>
  </si>
  <si>
    <t>红塔区翔跃电动自行车经营部</t>
  </si>
  <si>
    <t>云南省玉溪市红塔区春和街道马井科技路3幢10号</t>
  </si>
  <si>
    <t>刘春梅</t>
  </si>
  <si>
    <t>红塔区裕恒摩托车修理店</t>
  </si>
  <si>
    <t>云南省玉溪市红塔区春和街道金色家园(棋盘路)</t>
  </si>
  <si>
    <t>薛家明</t>
  </si>
  <si>
    <t>13887711498</t>
  </si>
  <si>
    <t>红塔区衍衍车行店</t>
  </si>
  <si>
    <t>云南省玉溪市红塔区北城街道城西小区70号</t>
  </si>
  <si>
    <t>康迎春</t>
  </si>
  <si>
    <t>高新区玉鑫车行</t>
  </si>
  <si>
    <t>云南省玉溪市高新区文化路61号</t>
  </si>
  <si>
    <t>红塔区耿嘉电动车销售经营部(个体工商户)</t>
  </si>
  <si>
    <t>云南省玉溪市红塔区研和街道研和社区欣欲路上段</t>
  </si>
  <si>
    <t>李会琼</t>
  </si>
  <si>
    <t>红塔区小记车行</t>
  </si>
  <si>
    <t>云南省玉溪市红塔区明珠路高仓段</t>
  </si>
  <si>
    <t>雷绍记</t>
  </si>
  <si>
    <t>15987708698</t>
  </si>
  <si>
    <t>玉溪市大营街荣达摩托车修理部</t>
  </si>
  <si>
    <t>云南省玉溪市红塔区大营街玉湖片区19栋2号</t>
  </si>
  <si>
    <t>张荣华</t>
  </si>
  <si>
    <t>澄江抚旅租车行</t>
  </si>
  <si>
    <t>云南省玉溪市澄江市凤麓街道办事处丹凤阳光城B1幢铺面</t>
  </si>
  <si>
    <t>巨珍</t>
  </si>
  <si>
    <t>新平扬武小永摩托店</t>
  </si>
  <si>
    <t>云南省玉溪市新平县扬武镇文明路26号</t>
  </si>
  <si>
    <t>李永平</t>
  </si>
  <si>
    <t>新平县智选电动车商行(个体工商户)</t>
  </si>
  <si>
    <t>云南省玉溪市新平彝族自治县桂山街道办事处桂细南路15栋A8号</t>
  </si>
  <si>
    <t>杜光正</t>
  </si>
  <si>
    <t>新平漠沙俊阳车行</t>
  </si>
  <si>
    <t>云南省玉溪市新平县漠沙镇槟榔路卫生院旁</t>
  </si>
  <si>
    <t>王俊阳</t>
  </si>
  <si>
    <t>新平四发车行</t>
  </si>
  <si>
    <t>云南省玉溪市新平桂细南路2号</t>
  </si>
  <si>
    <t>李四发</t>
  </si>
  <si>
    <t>戛洒江源摩托车行</t>
  </si>
  <si>
    <t>云南省玉溪市新平县戛洒镇戛洒大道95号</t>
  </si>
  <si>
    <t>田秀丽</t>
  </si>
  <si>
    <t>通海县龙吟电动车销售店(个体工商户)（里山雅迪店）</t>
  </si>
  <si>
    <t>云南省玉溪市通海县里山乡里山社区高原特色农产品市场第22.23.24.25号铺面</t>
  </si>
  <si>
    <t>许绍雄</t>
  </si>
  <si>
    <t>通海小弟摩托车行（金山雅迪店）</t>
  </si>
  <si>
    <t>云南省玉溪市通海县秀山街道金山二组</t>
  </si>
  <si>
    <t>杨春华</t>
  </si>
  <si>
    <t>通海县九街志新自行车修理店（九街雅迪店）</t>
  </si>
  <si>
    <t>云南省玉溪市通海县九龙街道九街社区四组</t>
  </si>
  <si>
    <t>王志新</t>
  </si>
  <si>
    <t>通海县川羊电动车行(大农贸市场南大门雅迪）</t>
  </si>
  <si>
    <t>云南省玉溪市通海县秀山街道办事处礼乐西路38、39、40号</t>
  </si>
  <si>
    <t>王川羊</t>
  </si>
  <si>
    <t>通海县四街镇满云电动车修理店（七街雅迪店）</t>
  </si>
  <si>
    <t>云南省玉溪市通海县四街镇七街光明路</t>
  </si>
  <si>
    <t>杨满云</t>
  </si>
  <si>
    <t>通海县河西海波电动车行（河西雅迪店）</t>
  </si>
  <si>
    <t>云南省玉溪市通海县河西镇西代路</t>
  </si>
  <si>
    <t>王甜甜</t>
  </si>
  <si>
    <t>通海县杨广鑫诚车行（杨广雅迪店）</t>
  </si>
  <si>
    <r>
      <rPr>
        <sz val="11"/>
        <color theme="1"/>
        <rFont val="宋体"/>
        <charset val="134"/>
      </rPr>
      <t>云南省玉溪市通海县杨广镇杨广北村</t>
    </r>
    <r>
      <rPr>
        <sz val="11"/>
        <color indexed="63"/>
        <rFont val="宋体"/>
        <charset val="134"/>
      </rPr>
      <t>1139</t>
    </r>
    <r>
      <rPr>
        <sz val="11"/>
        <color indexed="63"/>
        <rFont val="宋体"/>
        <charset val="134"/>
      </rPr>
      <t>号</t>
    </r>
  </si>
  <si>
    <t>吴强</t>
  </si>
  <si>
    <t>江川区美观电动车行</t>
  </si>
  <si>
    <t>云南省玉溪市江川区星云街道宝凤路30号</t>
  </si>
  <si>
    <t>通海县沈氏电动车销售中心（通海小刀电动车）</t>
  </si>
  <si>
    <t>云南省玉溪市通海县秀山街道长虹路13号</t>
  </si>
  <si>
    <t>沈绍龙</t>
  </si>
  <si>
    <t>小刀</t>
  </si>
  <si>
    <t>华宁宁州鑫驰电动车经营部(个体工商户)</t>
  </si>
  <si>
    <t>云南省玉溪市华宁县泉乡社区西市街103-6号商铺</t>
  </si>
  <si>
    <t>吴慎鑫</t>
  </si>
  <si>
    <t>易门龙泉安达摩托车行</t>
  </si>
  <si>
    <t>云南省玉溪市易门县龙泉街道易兴路742号</t>
  </si>
  <si>
    <t>陈艳梅</t>
  </si>
  <si>
    <t>澄江清发车行(个体工商户)</t>
  </si>
  <si>
    <t>云南省玉溪市澄江市凤麓街道揽秀社区澄波花园2幢6号商铺</t>
  </si>
  <si>
    <t>红塔区北城冰峰摩托车车行</t>
  </si>
  <si>
    <t>云南省玉溪市红塔区北城街道荣昌街13号</t>
  </si>
  <si>
    <t>唐海涛</t>
  </si>
  <si>
    <t>红塔区启天电动自行车连锁销售店</t>
  </si>
  <si>
    <t>云南省玉溪市红塔区玉带街道办事处中卫社区居委会太极路1号</t>
  </si>
  <si>
    <t>陈昕毅</t>
  </si>
  <si>
    <t>江川区喜川车行(个体工商户)</t>
  </si>
  <si>
    <t>云南省玉溪市江川区星云街道宝凤路西段(5号商铺)</t>
  </si>
  <si>
    <t>李赟</t>
  </si>
  <si>
    <t>澄江市铃动电动车经营部(个体工商户)</t>
  </si>
  <si>
    <t>云南省玉溪市澄江市凤麓街道揽秀社区澄波路中段以南(原小西城路口以东)12幢4一6号</t>
  </si>
  <si>
    <t>峨山县宏兴车行</t>
  </si>
  <si>
    <t>云南省玉溪市峨山县双江街道猊江路13号</t>
  </si>
  <si>
    <t>潘鸿</t>
  </si>
  <si>
    <t>峨山县化念镇心悦电动车经营部</t>
  </si>
  <si>
    <t>峨山彝族自治县化念镇凤凰社区新村</t>
  </si>
  <si>
    <t>张悦</t>
  </si>
  <si>
    <t>峨山县全盛车行</t>
  </si>
  <si>
    <t>云南省玉溪市峨山县富良棚乡街子</t>
  </si>
  <si>
    <t>施荣华</t>
  </si>
  <si>
    <t>华宁县盘溪镇和平摩托配件经营部</t>
  </si>
  <si>
    <t>云南省玉溪市华宁县盘溪镇兴贸路(派出所6号商铺)</t>
  </si>
  <si>
    <t>徐红明</t>
  </si>
  <si>
    <t>江川区欣欣摩托车销售部</t>
  </si>
  <si>
    <t>云南省玉溪市江川区江城镇启文路</t>
  </si>
  <si>
    <t>陈良</t>
  </si>
  <si>
    <t>江川区风腾车行</t>
  </si>
  <si>
    <t>张江明</t>
  </si>
  <si>
    <t>通海县九街同宇车行（九街爱玛店）</t>
  </si>
  <si>
    <t>九龙街道九街村三组</t>
  </si>
  <si>
    <t>王文勇</t>
  </si>
  <si>
    <t>爱玛</t>
  </si>
  <si>
    <t>通海县胖子摩托车经营部（金山爱玛店）</t>
  </si>
  <si>
    <t>云南省玉溪市通海县秀山街道 办事处长河社区居民委员会三组</t>
  </si>
  <si>
    <t>周琪昌</t>
  </si>
  <si>
    <t>通海县联昌摩托车经营部（通海爱玛总店）</t>
  </si>
  <si>
    <t>云南省玉溪市通海县秀山街道长虹路151号</t>
  </si>
  <si>
    <t>新平县车多多摩托车行(个体工商户)</t>
  </si>
  <si>
    <t>玉溪市新平县古城街道办事处小啊秀小组城南综合市场内B1-栋一楼9号</t>
  </si>
  <si>
    <t>罗亮</t>
  </si>
  <si>
    <t>易门龙泉文运电动车行</t>
  </si>
  <si>
    <t>云南省玉溪市易门县龙泉街道东环路133号</t>
  </si>
  <si>
    <t>杞文安</t>
  </si>
  <si>
    <t>元江县可人畅骑租赁店(个体工商户)</t>
  </si>
  <si>
    <t>元江县澧江街道澧江路141号</t>
  </si>
  <si>
    <t>马会心</t>
  </si>
  <si>
    <t>元江县小刀摩托车销售电(个体工商户)</t>
  </si>
  <si>
    <t>元江县澧江街道澧江路135号门面</t>
  </si>
  <si>
    <t>陈江</t>
  </si>
  <si>
    <t>通海创源商贸有限公司（通海台铃总店）</t>
  </si>
  <si>
    <t>玉溪市通海县秀山街道办事处礼乐西路56号</t>
  </si>
  <si>
    <t>张亚鑫</t>
  </si>
  <si>
    <t>台铃</t>
  </si>
  <si>
    <t>通海县好运电动车车行(通海爱玛店）</t>
  </si>
  <si>
    <t>云南省玉溪市通海县秀山街道长虹路14号</t>
  </si>
  <si>
    <t>王川安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</si>
</sst>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F180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C187" sqref="C187"/>
    </sheetView>
  </sheetViews>
  <sheetFormatPr defaultColWidth="9" defaultRowHeight="13.5" outlineLevelCol="5"/>
  <cols>
    <col min="1" max="1" width="5.375" style="1" customWidth="1"/>
    <col min="2" max="2" width="46.375" style="2" customWidth="1"/>
    <col min="3" max="3" width="66.875" style="2" customWidth="1"/>
    <col min="4" max="4" width="9.375" style="1" customWidth="1"/>
    <col min="5" max="5" width="12.625" style="1" customWidth="1"/>
    <col min="6" max="6" width="18.5" style="2" customWidth="1"/>
    <col min="7" max="16384" width="9" style="2"/>
  </cols>
  <sheetData>
    <row r="1" s="1" customFormat="1" ht="32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hidden="1" spans="1:5">
      <c r="A2" s="5"/>
      <c r="B2" s="6" t="s">
        <v>6</v>
      </c>
      <c r="C2" s="6" t="s">
        <v>7</v>
      </c>
      <c r="D2" s="5" t="s">
        <v>8</v>
      </c>
      <c r="E2" s="5">
        <v>13987783538</v>
      </c>
    </row>
    <row r="3" hidden="1" spans="1:5">
      <c r="A3" s="5"/>
      <c r="B3" s="6" t="s">
        <v>9</v>
      </c>
      <c r="C3" s="6" t="s">
        <v>10</v>
      </c>
      <c r="D3" s="5" t="s">
        <v>11</v>
      </c>
      <c r="E3" s="5">
        <v>13908891235</v>
      </c>
    </row>
    <row r="4" hidden="1" spans="1:5">
      <c r="A4" s="5"/>
      <c r="B4" s="7" t="s">
        <v>12</v>
      </c>
      <c r="C4" s="6" t="s">
        <v>13</v>
      </c>
      <c r="D4" s="5" t="s">
        <v>14</v>
      </c>
      <c r="E4" s="5">
        <v>13529997335</v>
      </c>
    </row>
    <row r="5" hidden="1" spans="1:5">
      <c r="A5" s="8"/>
      <c r="B5" t="s">
        <v>15</v>
      </c>
      <c r="C5" s="6" t="s">
        <v>16</v>
      </c>
      <c r="D5" s="5" t="s">
        <v>17</v>
      </c>
      <c r="E5" s="5">
        <v>15825135220</v>
      </c>
    </row>
    <row r="6" hidden="1" spans="1:5">
      <c r="A6" s="5"/>
      <c r="B6" s="7" t="s">
        <v>18</v>
      </c>
      <c r="C6" s="6" t="s">
        <v>19</v>
      </c>
      <c r="D6" s="5" t="s">
        <v>20</v>
      </c>
      <c r="E6" s="5">
        <v>13988491897</v>
      </c>
    </row>
    <row r="7" hidden="1" spans="1:5">
      <c r="A7" s="5"/>
      <c r="B7" s="7" t="s">
        <v>21</v>
      </c>
      <c r="C7" s="6" t="s">
        <v>22</v>
      </c>
      <c r="D7" s="5" t="s">
        <v>23</v>
      </c>
      <c r="E7" s="5">
        <v>13308897289</v>
      </c>
    </row>
    <row r="8" hidden="1" spans="1:5">
      <c r="A8" s="5"/>
      <c r="B8" s="7" t="s">
        <v>24</v>
      </c>
      <c r="C8" s="6" t="s">
        <v>25</v>
      </c>
      <c r="D8" s="5" t="s">
        <v>26</v>
      </c>
      <c r="E8" s="5">
        <v>15987730970</v>
      </c>
    </row>
    <row r="9" hidden="1" spans="1:5">
      <c r="A9" s="5"/>
      <c r="B9" s="7" t="s">
        <v>27</v>
      </c>
      <c r="C9" s="6" t="s">
        <v>28</v>
      </c>
      <c r="D9" s="5" t="s">
        <v>29</v>
      </c>
      <c r="E9" s="5">
        <v>18308775188</v>
      </c>
    </row>
    <row r="10" hidden="1" spans="1:5">
      <c r="A10" s="5"/>
      <c r="B10" s="7" t="s">
        <v>30</v>
      </c>
      <c r="C10" s="6" t="s">
        <v>31</v>
      </c>
      <c r="D10" s="5" t="s">
        <v>32</v>
      </c>
      <c r="E10" s="5">
        <v>13988463200</v>
      </c>
    </row>
    <row r="11" hidden="1" spans="1:5">
      <c r="A11" s="5"/>
      <c r="B11" s="7" t="s">
        <v>33</v>
      </c>
      <c r="C11" s="6" t="s">
        <v>34</v>
      </c>
      <c r="D11" s="5" t="s">
        <v>35</v>
      </c>
      <c r="E11" s="5">
        <v>13987799129</v>
      </c>
    </row>
    <row r="12" hidden="1" spans="1:5">
      <c r="A12" s="8"/>
      <c r="B12" t="s">
        <v>15</v>
      </c>
      <c r="C12" s="6" t="s">
        <v>36</v>
      </c>
      <c r="D12" s="5" t="s">
        <v>37</v>
      </c>
      <c r="E12" s="5">
        <v>13529763591</v>
      </c>
    </row>
    <row r="13" hidden="1" spans="1:5">
      <c r="A13" s="8"/>
      <c r="B13" t="s">
        <v>38</v>
      </c>
      <c r="C13" s="6" t="s">
        <v>36</v>
      </c>
      <c r="D13" s="5" t="s">
        <v>37</v>
      </c>
      <c r="E13" s="5">
        <v>13529763591</v>
      </c>
    </row>
    <row r="14" hidden="1" spans="1:5">
      <c r="A14" s="8"/>
      <c r="B14" t="s">
        <v>39</v>
      </c>
      <c r="C14" s="6" t="s">
        <v>40</v>
      </c>
      <c r="D14" s="5" t="s">
        <v>41</v>
      </c>
      <c r="E14" s="5">
        <v>13988432190</v>
      </c>
    </row>
    <row r="15" hidden="1" spans="1:5">
      <c r="A15" s="8"/>
      <c r="B15" t="s">
        <v>42</v>
      </c>
      <c r="C15" s="6" t="s">
        <v>43</v>
      </c>
      <c r="D15" s="5" t="s">
        <v>44</v>
      </c>
      <c r="E15" s="5">
        <v>13388898682</v>
      </c>
    </row>
    <row r="16" hidden="1" spans="1:5">
      <c r="A16" s="8"/>
      <c r="B16" t="s">
        <v>45</v>
      </c>
      <c r="C16" s="6" t="s">
        <v>46</v>
      </c>
      <c r="D16" s="5" t="s">
        <v>47</v>
      </c>
      <c r="E16" s="5">
        <v>13529755927</v>
      </c>
    </row>
    <row r="17" hidden="1" spans="1:5">
      <c r="A17" s="8"/>
      <c r="B17" t="s">
        <v>15</v>
      </c>
      <c r="C17" s="6" t="s">
        <v>48</v>
      </c>
      <c r="D17" s="5" t="s">
        <v>49</v>
      </c>
      <c r="E17" s="5">
        <v>13577716795</v>
      </c>
    </row>
    <row r="18" hidden="1" spans="1:5">
      <c r="A18" s="8"/>
      <c r="B18" t="s">
        <v>50</v>
      </c>
      <c r="C18" s="6" t="s">
        <v>51</v>
      </c>
      <c r="D18" s="5" t="s">
        <v>52</v>
      </c>
      <c r="E18" s="5">
        <v>13908893048</v>
      </c>
    </row>
    <row r="19" hidden="1" spans="1:5">
      <c r="A19" s="8"/>
      <c r="B19" t="s">
        <v>53</v>
      </c>
      <c r="C19" s="6" t="s">
        <v>54</v>
      </c>
      <c r="D19" s="5" t="s">
        <v>55</v>
      </c>
      <c r="E19" s="5">
        <v>15108722595</v>
      </c>
    </row>
    <row r="20" hidden="1" spans="1:5">
      <c r="A20" s="5"/>
      <c r="B20" s="7" t="s">
        <v>56</v>
      </c>
      <c r="C20" s="6" t="s">
        <v>57</v>
      </c>
      <c r="D20" s="5" t="s">
        <v>58</v>
      </c>
      <c r="E20" s="5">
        <v>13708779038</v>
      </c>
    </row>
    <row r="21" hidden="1" spans="1:5">
      <c r="A21" s="5"/>
      <c r="B21" s="7" t="s">
        <v>59</v>
      </c>
      <c r="C21" s="6" t="s">
        <v>60</v>
      </c>
      <c r="D21" s="5" t="s">
        <v>61</v>
      </c>
      <c r="E21" s="5">
        <v>13648779555</v>
      </c>
    </row>
    <row r="22" hidden="1" spans="1:5">
      <c r="A22" s="5"/>
      <c r="B22" s="7" t="s">
        <v>62</v>
      </c>
      <c r="C22" s="6" t="s">
        <v>63</v>
      </c>
      <c r="D22" s="5" t="s">
        <v>64</v>
      </c>
      <c r="E22" s="5">
        <v>18468010032</v>
      </c>
    </row>
    <row r="23" hidden="1" spans="1:5">
      <c r="A23" s="5"/>
      <c r="B23" s="7" t="s">
        <v>65</v>
      </c>
      <c r="C23" s="6" t="s">
        <v>66</v>
      </c>
      <c r="D23" s="5" t="s">
        <v>67</v>
      </c>
      <c r="E23" s="5">
        <v>13987787887</v>
      </c>
    </row>
    <row r="24" hidden="1" spans="1:5">
      <c r="A24" s="5"/>
      <c r="B24" s="7" t="s">
        <v>68</v>
      </c>
      <c r="C24" s="6" t="s">
        <v>69</v>
      </c>
      <c r="D24" s="5" t="s">
        <v>70</v>
      </c>
      <c r="E24" s="5">
        <v>18787707530</v>
      </c>
    </row>
    <row r="25" hidden="1" spans="1:5">
      <c r="A25" s="5"/>
      <c r="B25" s="7" t="s">
        <v>71</v>
      </c>
      <c r="C25" s="6" t="s">
        <v>72</v>
      </c>
      <c r="D25" s="5" t="s">
        <v>73</v>
      </c>
      <c r="E25" s="5">
        <v>15877970189</v>
      </c>
    </row>
    <row r="26" hidden="1" spans="1:5">
      <c r="A26" s="5"/>
      <c r="B26" s="7" t="s">
        <v>74</v>
      </c>
      <c r="C26" s="6" t="s">
        <v>75</v>
      </c>
      <c r="D26" s="5" t="s">
        <v>76</v>
      </c>
      <c r="E26" s="5">
        <v>13988449188</v>
      </c>
    </row>
    <row r="27" hidden="1" spans="1:5">
      <c r="A27" s="5"/>
      <c r="B27" s="7" t="s">
        <v>77</v>
      </c>
      <c r="C27" s="6" t="s">
        <v>78</v>
      </c>
      <c r="D27" s="5" t="s">
        <v>79</v>
      </c>
      <c r="E27" s="5">
        <v>13708692530</v>
      </c>
    </row>
    <row r="28" hidden="1" spans="1:5">
      <c r="A28" s="5"/>
      <c r="B28" s="7" t="s">
        <v>80</v>
      </c>
      <c r="C28" s="6" t="s">
        <v>81</v>
      </c>
      <c r="D28" s="5" t="s">
        <v>82</v>
      </c>
      <c r="E28" s="5">
        <v>15987184808</v>
      </c>
    </row>
    <row r="29" hidden="1" spans="1:5">
      <c r="A29" s="5"/>
      <c r="B29" s="7" t="s">
        <v>83</v>
      </c>
      <c r="C29" s="6" t="s">
        <v>84</v>
      </c>
      <c r="D29" s="5" t="s">
        <v>85</v>
      </c>
      <c r="E29" s="5">
        <v>15987088812</v>
      </c>
    </row>
    <row r="30" hidden="1" spans="1:5">
      <c r="A30" s="5"/>
      <c r="B30" s="7" t="s">
        <v>86</v>
      </c>
      <c r="C30" s="6" t="s">
        <v>87</v>
      </c>
      <c r="D30" s="5" t="s">
        <v>88</v>
      </c>
      <c r="E30" s="5">
        <v>18887722216</v>
      </c>
    </row>
    <row r="31" hidden="1" spans="1:5">
      <c r="A31" s="5"/>
      <c r="B31" s="7" t="s">
        <v>89</v>
      </c>
      <c r="C31" s="6" t="s">
        <v>90</v>
      </c>
      <c r="D31" s="5" t="s">
        <v>91</v>
      </c>
      <c r="E31" s="5">
        <v>15912760585</v>
      </c>
    </row>
    <row r="32" hidden="1" spans="1:5">
      <c r="A32" s="8"/>
      <c r="B32" t="s">
        <v>92</v>
      </c>
      <c r="C32" s="6" t="s">
        <v>93</v>
      </c>
      <c r="D32" s="5" t="s">
        <v>94</v>
      </c>
      <c r="E32" s="5">
        <v>13508774839</v>
      </c>
    </row>
    <row r="33" hidden="1" spans="1:5">
      <c r="A33" s="8"/>
      <c r="B33" t="s">
        <v>95</v>
      </c>
      <c r="C33" s="6" t="s">
        <v>96</v>
      </c>
      <c r="D33" s="5" t="s">
        <v>97</v>
      </c>
      <c r="E33" s="5">
        <v>13150521555</v>
      </c>
    </row>
    <row r="34" hidden="1" spans="1:5">
      <c r="A34" s="8"/>
      <c r="B34" t="s">
        <v>15</v>
      </c>
      <c r="C34" s="6" t="s">
        <v>98</v>
      </c>
      <c r="D34" s="5" t="s">
        <v>99</v>
      </c>
      <c r="E34" s="5">
        <v>13987764850</v>
      </c>
    </row>
    <row r="35" hidden="1" spans="1:5">
      <c r="A35" s="8"/>
      <c r="B35" t="s">
        <v>100</v>
      </c>
      <c r="C35" s="6" t="s">
        <v>98</v>
      </c>
      <c r="D35" s="5" t="s">
        <v>101</v>
      </c>
      <c r="E35" s="5">
        <v>13211953590</v>
      </c>
    </row>
    <row r="36" hidden="1" spans="1:5">
      <c r="A36" s="8"/>
      <c r="B36" t="s">
        <v>15</v>
      </c>
      <c r="C36" s="6" t="s">
        <v>102</v>
      </c>
      <c r="D36" s="5" t="s">
        <v>103</v>
      </c>
      <c r="E36" s="5">
        <v>15096721115</v>
      </c>
    </row>
    <row r="37" hidden="1" spans="1:5">
      <c r="A37" s="8"/>
      <c r="B37" t="s">
        <v>104</v>
      </c>
      <c r="C37" s="6" t="s">
        <v>105</v>
      </c>
      <c r="D37" s="5" t="s">
        <v>106</v>
      </c>
      <c r="E37" s="5">
        <v>13887767933</v>
      </c>
    </row>
    <row r="38" hidden="1" spans="1:5">
      <c r="A38" s="8"/>
      <c r="B38" t="s">
        <v>107</v>
      </c>
      <c r="C38" s="6" t="s">
        <v>108</v>
      </c>
      <c r="D38" s="5" t="s">
        <v>109</v>
      </c>
      <c r="E38" s="5">
        <v>13529769091</v>
      </c>
    </row>
    <row r="39" hidden="1" spans="1:5">
      <c r="A39" s="8"/>
      <c r="B39" t="s">
        <v>110</v>
      </c>
      <c r="C39" s="6" t="s">
        <v>111</v>
      </c>
      <c r="D39" s="5" t="s">
        <v>112</v>
      </c>
      <c r="E39" s="5">
        <v>13987743940</v>
      </c>
    </row>
    <row r="40" hidden="1" spans="1:5">
      <c r="A40" s="8"/>
      <c r="B40" t="s">
        <v>113</v>
      </c>
      <c r="C40" s="6" t="s">
        <v>111</v>
      </c>
      <c r="D40" s="5" t="s">
        <v>114</v>
      </c>
      <c r="E40" s="5">
        <v>15974988552</v>
      </c>
    </row>
    <row r="41" hidden="1" spans="1:5">
      <c r="A41" s="8"/>
      <c r="B41" t="s">
        <v>115</v>
      </c>
      <c r="C41" s="6" t="s">
        <v>116</v>
      </c>
      <c r="D41" s="5" t="s">
        <v>117</v>
      </c>
      <c r="E41" s="5">
        <v>13577778931</v>
      </c>
    </row>
    <row r="42" hidden="1" spans="1:5">
      <c r="A42" s="8"/>
      <c r="B42" t="s">
        <v>118</v>
      </c>
      <c r="C42" s="6" t="s">
        <v>119</v>
      </c>
      <c r="D42" s="5" t="s">
        <v>120</v>
      </c>
      <c r="E42" s="5">
        <v>18607698756</v>
      </c>
    </row>
    <row r="43" hidden="1" spans="1:5">
      <c r="A43" s="8"/>
      <c r="B43" t="s">
        <v>121</v>
      </c>
      <c r="C43" s="6" t="s">
        <v>122</v>
      </c>
      <c r="D43" s="5" t="s">
        <v>123</v>
      </c>
      <c r="E43" s="5">
        <v>15987713865</v>
      </c>
    </row>
    <row r="44" hidden="1" spans="1:5">
      <c r="A44" s="8"/>
      <c r="B44" t="s">
        <v>15</v>
      </c>
      <c r="C44" s="6" t="s">
        <v>124</v>
      </c>
      <c r="D44" s="5" t="s">
        <v>123</v>
      </c>
      <c r="E44" s="5">
        <v>15987713865</v>
      </c>
    </row>
    <row r="45" hidden="1" spans="1:5">
      <c r="A45" s="8"/>
      <c r="B45" t="s">
        <v>125</v>
      </c>
      <c r="C45" s="6" t="s">
        <v>126</v>
      </c>
      <c r="D45" s="5" t="s">
        <v>123</v>
      </c>
      <c r="E45" s="5">
        <v>15987713865</v>
      </c>
    </row>
    <row r="46" hidden="1" spans="1:5">
      <c r="A46" s="8"/>
      <c r="B46" t="s">
        <v>127</v>
      </c>
      <c r="C46" s="6" t="s">
        <v>128</v>
      </c>
      <c r="D46" s="5" t="s">
        <v>129</v>
      </c>
      <c r="E46" s="5">
        <v>18287766881</v>
      </c>
    </row>
    <row r="47" hidden="1" spans="1:5">
      <c r="A47" s="8"/>
      <c r="B47" t="s">
        <v>130</v>
      </c>
      <c r="C47" s="6" t="s">
        <v>131</v>
      </c>
      <c r="D47" s="5" t="s">
        <v>132</v>
      </c>
      <c r="E47" s="5">
        <v>13987778835</v>
      </c>
    </row>
    <row r="48" hidden="1" spans="1:5">
      <c r="A48" s="8"/>
      <c r="B48" t="s">
        <v>133</v>
      </c>
      <c r="C48" s="6" t="s">
        <v>134</v>
      </c>
      <c r="D48" s="5" t="s">
        <v>135</v>
      </c>
      <c r="E48" s="5">
        <v>13087477681</v>
      </c>
    </row>
    <row r="49" hidden="1" spans="1:5">
      <c r="A49" s="8"/>
      <c r="B49" t="s">
        <v>15</v>
      </c>
      <c r="C49" s="6" t="s">
        <v>136</v>
      </c>
      <c r="D49" s="5" t="s">
        <v>137</v>
      </c>
      <c r="E49" s="5">
        <v>15987701921</v>
      </c>
    </row>
    <row r="50" hidden="1" spans="1:5">
      <c r="A50" s="8"/>
      <c r="B50" t="s">
        <v>138</v>
      </c>
      <c r="C50" s="6" t="s">
        <v>139</v>
      </c>
      <c r="D50" s="5" t="s">
        <v>140</v>
      </c>
      <c r="E50" s="5">
        <v>13508897114</v>
      </c>
    </row>
    <row r="51" hidden="1" spans="1:5">
      <c r="A51" s="8"/>
      <c r="B51" t="s">
        <v>141</v>
      </c>
      <c r="C51" s="6" t="s">
        <v>142</v>
      </c>
      <c r="D51" s="5" t="s">
        <v>143</v>
      </c>
      <c r="E51" s="5">
        <v>13759090087</v>
      </c>
    </row>
    <row r="52" hidden="1" spans="1:5">
      <c r="A52" s="5"/>
      <c r="B52" s="7" t="s">
        <v>144</v>
      </c>
      <c r="C52" s="6" t="s">
        <v>145</v>
      </c>
      <c r="D52" s="5" t="s">
        <v>146</v>
      </c>
      <c r="E52" s="5">
        <v>15911769623</v>
      </c>
    </row>
    <row r="53" hidden="1" spans="1:5">
      <c r="A53" s="5"/>
      <c r="B53" s="7" t="s">
        <v>147</v>
      </c>
      <c r="C53" s="6" t="s">
        <v>148</v>
      </c>
      <c r="D53" s="5" t="s">
        <v>149</v>
      </c>
      <c r="E53" s="5">
        <v>15908776607</v>
      </c>
    </row>
    <row r="54" hidden="1" spans="1:5">
      <c r="A54" s="5"/>
      <c r="B54" s="7" t="s">
        <v>150</v>
      </c>
      <c r="C54" s="6" t="s">
        <v>151</v>
      </c>
      <c r="D54" s="5" t="s">
        <v>152</v>
      </c>
      <c r="E54" s="5">
        <v>13887717591</v>
      </c>
    </row>
    <row r="55" hidden="1" spans="1:5">
      <c r="A55" s="5"/>
      <c r="B55" s="7" t="s">
        <v>153</v>
      </c>
      <c r="C55" s="6" t="s">
        <v>154</v>
      </c>
      <c r="D55" s="5" t="s">
        <v>155</v>
      </c>
      <c r="E55" s="5">
        <v>18316417370</v>
      </c>
    </row>
    <row r="56" hidden="1" spans="1:5">
      <c r="A56" s="5"/>
      <c r="B56" s="7" t="s">
        <v>156</v>
      </c>
      <c r="C56" s="6" t="s">
        <v>157</v>
      </c>
      <c r="D56" s="5" t="s">
        <v>158</v>
      </c>
      <c r="E56" s="5">
        <v>19387712808</v>
      </c>
    </row>
    <row r="57" hidden="1" spans="1:5">
      <c r="A57" s="5"/>
      <c r="B57" s="7" t="s">
        <v>159</v>
      </c>
      <c r="C57" s="6" t="s">
        <v>160</v>
      </c>
      <c r="D57" s="5" t="s">
        <v>161</v>
      </c>
      <c r="E57" s="5">
        <v>13529978205</v>
      </c>
    </row>
    <row r="58" hidden="1" spans="1:5">
      <c r="A58" s="5"/>
      <c r="B58" s="7" t="s">
        <v>162</v>
      </c>
      <c r="C58" s="6" t="s">
        <v>163</v>
      </c>
      <c r="D58" s="5" t="s">
        <v>137</v>
      </c>
      <c r="E58" s="5">
        <v>18787761032</v>
      </c>
    </row>
    <row r="59" hidden="1" spans="1:5">
      <c r="A59" s="5"/>
      <c r="B59" s="7" t="s">
        <v>164</v>
      </c>
      <c r="C59" s="6" t="s">
        <v>163</v>
      </c>
      <c r="D59" s="5" t="s">
        <v>165</v>
      </c>
      <c r="E59" s="5">
        <v>13888853953</v>
      </c>
    </row>
    <row r="60" hidden="1" spans="1:5">
      <c r="A60" s="5"/>
      <c r="B60" s="7" t="s">
        <v>166</v>
      </c>
      <c r="C60" s="6" t="s">
        <v>167</v>
      </c>
      <c r="D60" s="5" t="s">
        <v>168</v>
      </c>
      <c r="E60" s="5">
        <v>13887766739</v>
      </c>
    </row>
    <row r="61" hidden="1" spans="1:5">
      <c r="A61" s="5"/>
      <c r="B61" s="7" t="s">
        <v>169</v>
      </c>
      <c r="C61" s="6" t="s">
        <v>170</v>
      </c>
      <c r="D61" s="5" t="s">
        <v>171</v>
      </c>
      <c r="E61" s="5">
        <v>13518777374</v>
      </c>
    </row>
    <row r="62" hidden="1" spans="1:5">
      <c r="A62" s="5"/>
      <c r="B62" s="7" t="s">
        <v>172</v>
      </c>
      <c r="C62" s="6" t="s">
        <v>173</v>
      </c>
      <c r="D62" s="5" t="s">
        <v>174</v>
      </c>
      <c r="E62" s="5">
        <v>13577784313</v>
      </c>
    </row>
    <row r="63" hidden="1" spans="1:5">
      <c r="A63" s="5"/>
      <c r="B63" s="7" t="s">
        <v>175</v>
      </c>
      <c r="C63" s="6" t="s">
        <v>176</v>
      </c>
      <c r="D63" s="5" t="s">
        <v>177</v>
      </c>
      <c r="E63" s="5">
        <v>15825149856</v>
      </c>
    </row>
    <row r="64" hidden="1" spans="1:5">
      <c r="A64" s="5"/>
      <c r="B64" s="7" t="s">
        <v>178</v>
      </c>
      <c r="C64" s="6" t="s">
        <v>179</v>
      </c>
      <c r="D64" s="5" t="s">
        <v>180</v>
      </c>
      <c r="E64" s="5">
        <v>15008898069</v>
      </c>
    </row>
    <row r="65" hidden="1" spans="1:5">
      <c r="A65" s="5"/>
      <c r="B65" s="7" t="s">
        <v>181</v>
      </c>
      <c r="C65" s="6" t="s">
        <v>182</v>
      </c>
      <c r="D65" s="5" t="s">
        <v>183</v>
      </c>
      <c r="E65" s="5">
        <v>13378898621</v>
      </c>
    </row>
    <row r="66" s="2" customFormat="1" hidden="1" spans="1:5">
      <c r="A66" s="5"/>
      <c r="B66" s="7" t="s">
        <v>184</v>
      </c>
      <c r="C66" s="6" t="s">
        <v>185</v>
      </c>
      <c r="D66" s="5" t="s">
        <v>186</v>
      </c>
      <c r="E66" s="5">
        <v>19987772021</v>
      </c>
    </row>
    <row r="67" hidden="1" spans="1:5">
      <c r="A67" s="5"/>
      <c r="B67" s="7" t="s">
        <v>187</v>
      </c>
      <c r="C67" s="6" t="s">
        <v>188</v>
      </c>
      <c r="D67" s="5" t="s">
        <v>189</v>
      </c>
      <c r="E67" s="5">
        <v>15887889698</v>
      </c>
    </row>
    <row r="68" hidden="1" spans="1:5">
      <c r="A68" s="5"/>
      <c r="B68" s="7" t="s">
        <v>190</v>
      </c>
      <c r="C68" s="6" t="s">
        <v>191</v>
      </c>
      <c r="D68" s="5" t="s">
        <v>192</v>
      </c>
      <c r="E68" s="5">
        <v>13378898601</v>
      </c>
    </row>
    <row r="69" hidden="1" spans="1:5">
      <c r="A69" s="5"/>
      <c r="B69" s="7" t="s">
        <v>193</v>
      </c>
      <c r="C69" s="6" t="s">
        <v>194</v>
      </c>
      <c r="D69" s="5" t="s">
        <v>195</v>
      </c>
      <c r="E69" s="5">
        <v>19987710999</v>
      </c>
    </row>
    <row r="70" hidden="1" spans="1:5">
      <c r="A70" s="5"/>
      <c r="B70" s="7" t="s">
        <v>196</v>
      </c>
      <c r="C70" s="6" t="s">
        <v>197</v>
      </c>
      <c r="D70" s="5" t="s">
        <v>198</v>
      </c>
      <c r="E70" s="5">
        <v>15087989990</v>
      </c>
    </row>
    <row r="71" hidden="1" spans="1:5">
      <c r="A71" s="5"/>
      <c r="B71" s="7" t="s">
        <v>199</v>
      </c>
      <c r="C71" s="6" t="s">
        <v>200</v>
      </c>
      <c r="D71" s="5" t="s">
        <v>201</v>
      </c>
      <c r="E71" s="5">
        <v>18787770386</v>
      </c>
    </row>
    <row r="72" hidden="1" spans="1:5">
      <c r="A72" s="5"/>
      <c r="B72" s="7" t="s">
        <v>202</v>
      </c>
      <c r="C72" s="6" t="s">
        <v>203</v>
      </c>
      <c r="D72" s="5" t="s">
        <v>189</v>
      </c>
      <c r="E72" s="5">
        <v>15887889698</v>
      </c>
    </row>
    <row r="73" hidden="1" spans="1:5">
      <c r="A73" s="5"/>
      <c r="B73" s="7" t="s">
        <v>204</v>
      </c>
      <c r="C73" s="6" t="s">
        <v>205</v>
      </c>
      <c r="D73" s="5" t="s">
        <v>206</v>
      </c>
      <c r="E73" s="5">
        <v>13187727661</v>
      </c>
    </row>
    <row r="74" hidden="1" spans="1:5">
      <c r="A74" s="5"/>
      <c r="B74" s="7" t="s">
        <v>207</v>
      </c>
      <c r="C74" s="6" t="s">
        <v>208</v>
      </c>
      <c r="D74" s="5" t="s">
        <v>209</v>
      </c>
      <c r="E74" s="5">
        <v>15187780675</v>
      </c>
    </row>
    <row r="75" hidden="1" spans="1:5">
      <c r="A75" s="8"/>
      <c r="B75" t="s">
        <v>210</v>
      </c>
      <c r="C75" s="6" t="s">
        <v>211</v>
      </c>
      <c r="D75" s="5" t="s">
        <v>212</v>
      </c>
      <c r="E75" s="5">
        <v>15912765338</v>
      </c>
    </row>
    <row r="76" hidden="1" spans="1:5">
      <c r="A76" s="8"/>
      <c r="B76" t="s">
        <v>213</v>
      </c>
      <c r="C76" s="6" t="s">
        <v>214</v>
      </c>
      <c r="D76" s="5" t="s">
        <v>215</v>
      </c>
      <c r="E76" s="5">
        <v>13378898621</v>
      </c>
    </row>
    <row r="77" hidden="1" spans="1:5">
      <c r="A77" s="8"/>
      <c r="B77" t="s">
        <v>15</v>
      </c>
      <c r="C77" s="6" t="s">
        <v>216</v>
      </c>
      <c r="D77" s="5" t="s">
        <v>192</v>
      </c>
      <c r="E77" s="5">
        <v>13378898601</v>
      </c>
    </row>
    <row r="78" hidden="1" spans="1:5">
      <c r="A78" s="8"/>
      <c r="B78" t="s">
        <v>217</v>
      </c>
      <c r="C78" s="6" t="s">
        <v>218</v>
      </c>
      <c r="D78" s="5" t="s">
        <v>219</v>
      </c>
      <c r="E78" s="5">
        <v>13887761348</v>
      </c>
    </row>
    <row r="79" ht="25" customHeight="1" spans="1:6">
      <c r="A79" s="5">
        <v>1</v>
      </c>
      <c r="B79" s="9" t="s">
        <v>220</v>
      </c>
      <c r="C79" s="6" t="s">
        <v>221</v>
      </c>
      <c r="D79" s="5" t="s">
        <v>222</v>
      </c>
      <c r="E79" s="5">
        <v>13320478728</v>
      </c>
      <c r="F79" s="4" t="s">
        <v>223</v>
      </c>
    </row>
    <row r="80" ht="25" customHeight="1" spans="1:6">
      <c r="A80" s="5">
        <v>2</v>
      </c>
      <c r="B80" s="9" t="s">
        <v>224</v>
      </c>
      <c r="C80" s="6" t="s">
        <v>225</v>
      </c>
      <c r="D80" s="5" t="s">
        <v>226</v>
      </c>
      <c r="E80" s="5">
        <v>15087731129</v>
      </c>
      <c r="F80" s="4" t="s">
        <v>227</v>
      </c>
    </row>
    <row r="81" hidden="1" spans="1:5">
      <c r="A81" s="8"/>
      <c r="B81" t="s">
        <v>228</v>
      </c>
      <c r="C81" s="6" t="s">
        <v>229</v>
      </c>
      <c r="D81" s="5" t="s">
        <v>230</v>
      </c>
      <c r="E81" s="10">
        <v>18287718889</v>
      </c>
    </row>
    <row r="82" hidden="1" spans="1:5">
      <c r="A82" s="8"/>
      <c r="B82" t="s">
        <v>231</v>
      </c>
      <c r="C82" s="6" t="s">
        <v>232</v>
      </c>
      <c r="D82" s="5" t="s">
        <v>233</v>
      </c>
      <c r="E82" s="5">
        <v>15508773327</v>
      </c>
    </row>
    <row r="83" hidden="1" spans="1:5">
      <c r="A83" s="8"/>
      <c r="B83" t="s">
        <v>234</v>
      </c>
      <c r="C83" s="6" t="s">
        <v>235</v>
      </c>
      <c r="D83" s="5" t="s">
        <v>236</v>
      </c>
      <c r="E83" s="5">
        <v>13759070649</v>
      </c>
    </row>
    <row r="84" hidden="1" spans="1:5">
      <c r="A84" s="8"/>
      <c r="B84" t="s">
        <v>228</v>
      </c>
      <c r="C84" s="6" t="s">
        <v>237</v>
      </c>
      <c r="D84" s="5" t="s">
        <v>238</v>
      </c>
      <c r="E84" s="5">
        <v>15188150021</v>
      </c>
    </row>
    <row r="85" hidden="1" spans="1:5">
      <c r="A85" s="8"/>
      <c r="B85" t="s">
        <v>239</v>
      </c>
      <c r="C85" s="6" t="s">
        <v>240</v>
      </c>
      <c r="D85" s="5" t="s">
        <v>241</v>
      </c>
      <c r="E85" s="5">
        <v>18287727251</v>
      </c>
    </row>
    <row r="86" hidden="1" spans="1:5">
      <c r="A86" s="8"/>
      <c r="B86" t="s">
        <v>15</v>
      </c>
      <c r="C86" s="6" t="s">
        <v>242</v>
      </c>
      <c r="D86" s="5" t="s">
        <v>215</v>
      </c>
      <c r="E86" s="5">
        <v>13378898621</v>
      </c>
    </row>
    <row r="87" hidden="1" spans="1:5">
      <c r="A87" s="8"/>
      <c r="B87" t="s">
        <v>243</v>
      </c>
      <c r="C87" s="6" t="s">
        <v>244</v>
      </c>
      <c r="D87" s="5" t="s">
        <v>245</v>
      </c>
      <c r="E87" s="5">
        <v>15608770679</v>
      </c>
    </row>
    <row r="88" hidden="1" spans="1:5">
      <c r="A88" s="8"/>
      <c r="B88" t="s">
        <v>246</v>
      </c>
      <c r="C88" s="6" t="s">
        <v>247</v>
      </c>
      <c r="D88" s="5" t="s">
        <v>248</v>
      </c>
      <c r="E88" s="5">
        <v>13887728574</v>
      </c>
    </row>
    <row r="89" hidden="1" spans="1:5">
      <c r="A89" s="8"/>
      <c r="B89" t="s">
        <v>246</v>
      </c>
      <c r="C89" s="6" t="s">
        <v>249</v>
      </c>
      <c r="D89" s="5" t="s">
        <v>245</v>
      </c>
      <c r="E89" s="5">
        <v>15608770679</v>
      </c>
    </row>
    <row r="90" hidden="1" spans="1:5">
      <c r="A90" s="8"/>
      <c r="B90" t="s">
        <v>246</v>
      </c>
      <c r="C90" s="6" t="s">
        <v>250</v>
      </c>
      <c r="D90" s="5" t="s">
        <v>251</v>
      </c>
      <c r="E90" s="5">
        <v>1981318138</v>
      </c>
    </row>
    <row r="91" hidden="1" spans="1:5">
      <c r="A91" s="8"/>
      <c r="B91" t="s">
        <v>252</v>
      </c>
      <c r="C91" s="6" t="s">
        <v>253</v>
      </c>
      <c r="D91" s="5" t="s">
        <v>254</v>
      </c>
      <c r="E91" s="5">
        <v>18787749496</v>
      </c>
    </row>
    <row r="92" hidden="1" spans="1:5">
      <c r="A92" s="8"/>
      <c r="B92" t="s">
        <v>255</v>
      </c>
      <c r="C92" s="6" t="s">
        <v>256</v>
      </c>
      <c r="D92" s="5" t="s">
        <v>257</v>
      </c>
      <c r="E92" s="5">
        <v>18088918980</v>
      </c>
    </row>
    <row r="93" hidden="1" spans="1:5">
      <c r="A93" s="8"/>
      <c r="B93" t="s">
        <v>258</v>
      </c>
      <c r="C93" s="6" t="s">
        <v>259</v>
      </c>
      <c r="D93" s="5" t="s">
        <v>248</v>
      </c>
      <c r="E93" s="5">
        <v>13887728574</v>
      </c>
    </row>
    <row r="94" hidden="1" spans="1:5">
      <c r="A94" s="8"/>
      <c r="B94" t="s">
        <v>260</v>
      </c>
      <c r="C94" s="6" t="s">
        <v>261</v>
      </c>
      <c r="D94" s="5" t="s">
        <v>262</v>
      </c>
      <c r="E94" s="5">
        <v>19813181138</v>
      </c>
    </row>
    <row r="95" hidden="1" spans="1:5">
      <c r="A95" s="8"/>
      <c r="B95" t="s">
        <v>263</v>
      </c>
      <c r="C95" s="6" t="s">
        <v>264</v>
      </c>
      <c r="D95" s="5" t="s">
        <v>265</v>
      </c>
      <c r="E95" s="5">
        <v>13988425068</v>
      </c>
    </row>
    <row r="96" hidden="1" spans="1:5">
      <c r="A96" s="8"/>
      <c r="B96" t="s">
        <v>266</v>
      </c>
      <c r="C96" s="6" t="s">
        <v>267</v>
      </c>
      <c r="D96" s="5" t="s">
        <v>268</v>
      </c>
      <c r="E96" s="5">
        <v>13988425068</v>
      </c>
    </row>
    <row r="97" hidden="1" spans="1:5">
      <c r="A97" s="8"/>
      <c r="B97" t="s">
        <v>15</v>
      </c>
      <c r="C97" s="6" t="s">
        <v>269</v>
      </c>
      <c r="D97" s="5" t="s">
        <v>270</v>
      </c>
      <c r="E97" s="5">
        <v>15808664115</v>
      </c>
    </row>
    <row r="98" hidden="1" spans="1:5">
      <c r="A98" s="8"/>
      <c r="B98" t="s">
        <v>271</v>
      </c>
      <c r="C98" s="6" t="s">
        <v>272</v>
      </c>
      <c r="D98" s="5" t="s">
        <v>270</v>
      </c>
      <c r="E98" s="5">
        <v>15808664115</v>
      </c>
    </row>
    <row r="99" hidden="1" spans="1:5">
      <c r="A99" s="8"/>
      <c r="B99" t="s">
        <v>273</v>
      </c>
      <c r="C99" s="6" t="s">
        <v>274</v>
      </c>
      <c r="D99" s="5" t="s">
        <v>275</v>
      </c>
      <c r="E99" s="5">
        <v>18008777758</v>
      </c>
    </row>
    <row r="100" hidden="1" spans="1:5">
      <c r="A100" s="8"/>
      <c r="B100" t="s">
        <v>246</v>
      </c>
      <c r="C100" s="6" t="s">
        <v>276</v>
      </c>
      <c r="D100" s="5" t="s">
        <v>277</v>
      </c>
      <c r="E100" s="5">
        <v>15987071560</v>
      </c>
    </row>
    <row r="101" hidden="1" spans="1:5">
      <c r="A101" s="8"/>
      <c r="B101" t="s">
        <v>278</v>
      </c>
      <c r="C101" s="6" t="s">
        <v>279</v>
      </c>
      <c r="D101" s="5" t="s">
        <v>277</v>
      </c>
      <c r="E101" s="5">
        <v>15987071560</v>
      </c>
    </row>
    <row r="102" hidden="1" spans="1:5">
      <c r="A102" s="8"/>
      <c r="B102" t="s">
        <v>280</v>
      </c>
      <c r="C102" s="6" t="s">
        <v>281</v>
      </c>
      <c r="D102" s="5" t="s">
        <v>282</v>
      </c>
      <c r="E102" s="5">
        <v>13529778588</v>
      </c>
    </row>
    <row r="103" hidden="1" spans="1:5">
      <c r="A103" s="8"/>
      <c r="B103" t="s">
        <v>246</v>
      </c>
      <c r="C103" s="6" t="s">
        <v>283</v>
      </c>
      <c r="D103" s="5" t="s">
        <v>284</v>
      </c>
      <c r="E103" s="5">
        <v>13619475758</v>
      </c>
    </row>
    <row r="104" hidden="1" spans="1:5">
      <c r="A104" s="8"/>
      <c r="B104" t="s">
        <v>285</v>
      </c>
      <c r="C104" s="6" t="s">
        <v>286</v>
      </c>
      <c r="D104" s="5" t="s">
        <v>287</v>
      </c>
      <c r="E104" s="5">
        <v>18687743706</v>
      </c>
    </row>
    <row r="105" hidden="1" spans="1:5">
      <c r="A105" s="8"/>
      <c r="B105" t="s">
        <v>288</v>
      </c>
      <c r="C105" s="6" t="s">
        <v>289</v>
      </c>
      <c r="D105" s="5" t="s">
        <v>290</v>
      </c>
      <c r="E105" s="5">
        <v>13529780410</v>
      </c>
    </row>
    <row r="106" hidden="1" spans="1:5">
      <c r="A106" s="8"/>
      <c r="B106" t="s">
        <v>291</v>
      </c>
      <c r="C106" s="6" t="s">
        <v>292</v>
      </c>
      <c r="D106" s="5" t="s">
        <v>293</v>
      </c>
      <c r="E106" s="5">
        <v>15987740865</v>
      </c>
    </row>
    <row r="107" hidden="1" spans="1:5">
      <c r="A107" s="8"/>
      <c r="B107" t="s">
        <v>246</v>
      </c>
      <c r="C107" s="6" t="s">
        <v>294</v>
      </c>
      <c r="D107" s="5" t="s">
        <v>295</v>
      </c>
      <c r="E107" s="5">
        <v>15284451280</v>
      </c>
    </row>
    <row r="108" hidden="1" spans="1:5">
      <c r="A108" s="8"/>
      <c r="B108" t="s">
        <v>296</v>
      </c>
      <c r="C108" s="6" t="s">
        <v>294</v>
      </c>
      <c r="D108" s="5" t="s">
        <v>295</v>
      </c>
      <c r="E108" s="5">
        <v>15284451280</v>
      </c>
    </row>
    <row r="109" hidden="1" spans="1:5">
      <c r="A109" s="8"/>
      <c r="B109" t="s">
        <v>15</v>
      </c>
      <c r="C109" s="6" t="s">
        <v>297</v>
      </c>
      <c r="D109" s="5" t="s">
        <v>290</v>
      </c>
      <c r="E109" s="5">
        <v>13529780410</v>
      </c>
    </row>
    <row r="110" hidden="1" spans="1:5">
      <c r="A110" s="8"/>
      <c r="B110" t="s">
        <v>298</v>
      </c>
      <c r="C110" s="6" t="s">
        <v>299</v>
      </c>
      <c r="D110" s="5" t="s">
        <v>300</v>
      </c>
      <c r="E110" s="5">
        <v>18724858338</v>
      </c>
    </row>
    <row r="111" hidden="1" spans="1:5">
      <c r="A111" s="8"/>
      <c r="B111" t="s">
        <v>301</v>
      </c>
      <c r="C111" s="6" t="s">
        <v>302</v>
      </c>
      <c r="D111" s="5" t="s">
        <v>303</v>
      </c>
      <c r="E111" s="5">
        <v>15808664904</v>
      </c>
    </row>
    <row r="112" hidden="1" spans="1:5">
      <c r="A112" s="8"/>
      <c r="B112" t="s">
        <v>304</v>
      </c>
      <c r="C112" s="6" t="s">
        <v>305</v>
      </c>
      <c r="D112" s="5" t="s">
        <v>306</v>
      </c>
      <c r="E112" s="5">
        <v>13529784452</v>
      </c>
    </row>
    <row r="113" hidden="1" spans="1:5">
      <c r="A113" s="8"/>
      <c r="B113" t="s">
        <v>307</v>
      </c>
      <c r="C113" s="6" t="s">
        <v>308</v>
      </c>
      <c r="D113" s="5" t="s">
        <v>309</v>
      </c>
      <c r="E113" s="5">
        <v>15912397262</v>
      </c>
    </row>
    <row r="114" hidden="1" spans="1:5">
      <c r="A114" s="8"/>
      <c r="B114" t="s">
        <v>310</v>
      </c>
      <c r="C114" s="6" t="s">
        <v>311</v>
      </c>
      <c r="D114" s="5" t="s">
        <v>312</v>
      </c>
      <c r="E114" s="5">
        <v>15096752541</v>
      </c>
    </row>
    <row r="115" hidden="1" spans="1:5">
      <c r="A115" s="8"/>
      <c r="B115" t="s">
        <v>15</v>
      </c>
      <c r="C115" s="6" t="s">
        <v>313</v>
      </c>
      <c r="D115" s="5" t="s">
        <v>314</v>
      </c>
      <c r="E115" s="5">
        <v>15187704961</v>
      </c>
    </row>
    <row r="116" hidden="1" spans="1:5">
      <c r="A116" s="8"/>
      <c r="B116" t="s">
        <v>315</v>
      </c>
      <c r="C116" s="6" t="s">
        <v>316</v>
      </c>
      <c r="D116" s="5" t="s">
        <v>317</v>
      </c>
      <c r="E116" s="5">
        <v>18187709990</v>
      </c>
    </row>
    <row r="117" hidden="1" spans="1:5">
      <c r="A117" s="8"/>
      <c r="B117" t="s">
        <v>318</v>
      </c>
      <c r="C117" s="6" t="s">
        <v>319</v>
      </c>
      <c r="D117" s="5" t="s">
        <v>320</v>
      </c>
      <c r="E117" s="5">
        <v>18787708165</v>
      </c>
    </row>
    <row r="118" hidden="1" spans="1:5">
      <c r="A118" s="8"/>
      <c r="B118" t="s">
        <v>321</v>
      </c>
      <c r="C118" s="6" t="s">
        <v>322</v>
      </c>
      <c r="D118" s="5" t="s">
        <v>323</v>
      </c>
      <c r="E118" s="5">
        <v>13759080489</v>
      </c>
    </row>
    <row r="119" hidden="1" spans="1:5">
      <c r="A119" s="8"/>
      <c r="B119" t="s">
        <v>324</v>
      </c>
      <c r="C119" s="6" t="s">
        <v>325</v>
      </c>
      <c r="D119" s="5" t="s">
        <v>326</v>
      </c>
      <c r="E119" s="5">
        <v>18724861293</v>
      </c>
    </row>
    <row r="120" hidden="1" spans="1:5">
      <c r="A120" s="8"/>
      <c r="B120" t="s">
        <v>15</v>
      </c>
      <c r="C120" s="6" t="s">
        <v>327</v>
      </c>
      <c r="D120" s="5" t="s">
        <v>314</v>
      </c>
      <c r="E120" s="5">
        <v>15187704961</v>
      </c>
    </row>
    <row r="121" hidden="1" spans="1:5">
      <c r="A121" s="8"/>
      <c r="B121" t="s">
        <v>328</v>
      </c>
      <c r="C121" s="6" t="s">
        <v>329</v>
      </c>
      <c r="D121" s="5" t="s">
        <v>330</v>
      </c>
      <c r="E121" s="5">
        <v>18887745332</v>
      </c>
    </row>
    <row r="122" hidden="1" spans="1:5">
      <c r="A122" s="8"/>
      <c r="B122" t="s">
        <v>331</v>
      </c>
      <c r="C122" s="6" t="s">
        <v>332</v>
      </c>
      <c r="D122" s="5" t="s">
        <v>333</v>
      </c>
      <c r="E122" s="5">
        <v>13577794933</v>
      </c>
    </row>
    <row r="123" hidden="1" spans="1:5">
      <c r="A123" s="8"/>
      <c r="B123" t="s">
        <v>334</v>
      </c>
      <c r="C123" s="6" t="s">
        <v>335</v>
      </c>
      <c r="D123" s="5" t="s">
        <v>336</v>
      </c>
      <c r="E123" s="5">
        <v>14787799646</v>
      </c>
    </row>
    <row r="124" hidden="1" spans="1:5">
      <c r="A124" s="8"/>
      <c r="B124" t="s">
        <v>337</v>
      </c>
      <c r="C124" s="6" t="s">
        <v>338</v>
      </c>
      <c r="D124" s="5" t="s">
        <v>339</v>
      </c>
      <c r="E124" s="5">
        <v>13988464473</v>
      </c>
    </row>
    <row r="125" hidden="1" spans="1:5">
      <c r="A125" s="8"/>
      <c r="B125" t="s">
        <v>340</v>
      </c>
      <c r="C125" s="6" t="s">
        <v>341</v>
      </c>
      <c r="D125" s="5" t="s">
        <v>342</v>
      </c>
      <c r="E125" s="5">
        <v>18987705389</v>
      </c>
    </row>
    <row r="126" hidden="1" spans="1:5">
      <c r="A126" s="8"/>
      <c r="B126" t="s">
        <v>343</v>
      </c>
      <c r="C126" s="6" t="s">
        <v>341</v>
      </c>
      <c r="D126" s="5" t="s">
        <v>344</v>
      </c>
      <c r="E126" s="5">
        <v>13608770841</v>
      </c>
    </row>
    <row r="127" hidden="1" spans="1:5">
      <c r="A127" s="8"/>
      <c r="B127" t="s">
        <v>345</v>
      </c>
      <c r="C127" s="6" t="s">
        <v>346</v>
      </c>
      <c r="D127" s="5" t="s">
        <v>347</v>
      </c>
      <c r="E127" s="5">
        <v>15108795631</v>
      </c>
    </row>
    <row r="128" hidden="1" spans="1:5">
      <c r="A128" s="8"/>
      <c r="B128" t="s">
        <v>348</v>
      </c>
      <c r="C128" s="6" t="s">
        <v>349</v>
      </c>
      <c r="D128" s="5" t="s">
        <v>350</v>
      </c>
      <c r="E128" s="5">
        <v>13988484884</v>
      </c>
    </row>
    <row r="129" hidden="1" spans="1:5">
      <c r="A129" s="8"/>
      <c r="B129" t="s">
        <v>351</v>
      </c>
      <c r="C129" s="6" t="s">
        <v>352</v>
      </c>
      <c r="D129" s="5" t="s">
        <v>353</v>
      </c>
      <c r="E129" s="5">
        <v>15987711430</v>
      </c>
    </row>
    <row r="130" hidden="1" spans="1:5">
      <c r="A130" s="8"/>
      <c r="B130" t="s">
        <v>354</v>
      </c>
      <c r="C130" s="6" t="s">
        <v>355</v>
      </c>
      <c r="D130" s="5" t="s">
        <v>356</v>
      </c>
      <c r="E130" s="5">
        <v>13577713223</v>
      </c>
    </row>
    <row r="131" hidden="1" spans="1:5">
      <c r="A131" s="8"/>
      <c r="B131" t="s">
        <v>15</v>
      </c>
      <c r="C131" s="6" t="s">
        <v>357</v>
      </c>
      <c r="D131" s="5" t="s">
        <v>358</v>
      </c>
      <c r="E131" s="5">
        <v>13577794508</v>
      </c>
    </row>
    <row r="132" hidden="1" spans="1:5">
      <c r="A132" s="8"/>
      <c r="B132" t="s">
        <v>359</v>
      </c>
      <c r="C132" s="6" t="s">
        <v>360</v>
      </c>
      <c r="D132" s="5" t="s">
        <v>361</v>
      </c>
      <c r="E132" s="5">
        <v>15687740031</v>
      </c>
    </row>
    <row r="133" hidden="1" spans="1:5">
      <c r="A133" s="8"/>
      <c r="B133" t="s">
        <v>362</v>
      </c>
      <c r="C133" s="6" t="s">
        <v>363</v>
      </c>
      <c r="D133" s="5" t="s">
        <v>364</v>
      </c>
      <c r="E133" s="5">
        <v>13759073422</v>
      </c>
    </row>
    <row r="134" hidden="1" spans="1:5">
      <c r="A134" s="8"/>
      <c r="B134" t="s">
        <v>365</v>
      </c>
      <c r="C134" s="6" t="s">
        <v>366</v>
      </c>
      <c r="D134" s="5" t="s">
        <v>367</v>
      </c>
      <c r="E134" s="5">
        <v>18708773349</v>
      </c>
    </row>
    <row r="135" hidden="1" spans="1:5">
      <c r="A135" s="8"/>
      <c r="B135" t="s">
        <v>368</v>
      </c>
      <c r="C135" s="6" t="s">
        <v>369</v>
      </c>
      <c r="D135" s="5" t="s">
        <v>370</v>
      </c>
      <c r="E135" s="5">
        <v>13887781178</v>
      </c>
    </row>
    <row r="136" s="2" customFormat="1" hidden="1" spans="1:5">
      <c r="A136" s="8"/>
      <c r="B136" t="s">
        <v>371</v>
      </c>
      <c r="C136" s="11" t="s">
        <v>372</v>
      </c>
      <c r="D136" s="4" t="s">
        <v>373</v>
      </c>
      <c r="E136" s="4">
        <v>15331565118</v>
      </c>
    </row>
    <row r="137" s="2" customFormat="1" hidden="1" spans="1:5">
      <c r="A137" s="8"/>
      <c r="B137" t="s">
        <v>374</v>
      </c>
      <c r="C137" s="11" t="s">
        <v>375</v>
      </c>
      <c r="D137" s="4" t="s">
        <v>376</v>
      </c>
      <c r="E137" s="4">
        <v>18287750507</v>
      </c>
    </row>
    <row r="138" s="2" customFormat="1" hidden="1" spans="1:5">
      <c r="A138" s="5"/>
      <c r="B138" s="7" t="s">
        <v>377</v>
      </c>
      <c r="C138" s="11" t="s">
        <v>378</v>
      </c>
      <c r="D138" s="4" t="s">
        <v>379</v>
      </c>
      <c r="E138" s="4" t="s">
        <v>380</v>
      </c>
    </row>
    <row r="139" s="2" customFormat="1" hidden="1" spans="1:5">
      <c r="A139" s="5"/>
      <c r="B139" s="7" t="s">
        <v>381</v>
      </c>
      <c r="C139" s="11" t="s">
        <v>382</v>
      </c>
      <c r="D139" s="4" t="s">
        <v>383</v>
      </c>
      <c r="E139" s="4">
        <v>13987777511</v>
      </c>
    </row>
    <row r="140" s="2" customFormat="1" hidden="1" spans="1:5">
      <c r="A140" s="5"/>
      <c r="B140" s="7" t="s">
        <v>384</v>
      </c>
      <c r="C140" s="11" t="s">
        <v>385</v>
      </c>
      <c r="D140" s="4" t="s">
        <v>17</v>
      </c>
      <c r="E140" s="4">
        <v>15825135220</v>
      </c>
    </row>
    <row r="141" s="2" customFormat="1" hidden="1" spans="1:5">
      <c r="A141" s="5"/>
      <c r="B141" s="7" t="s">
        <v>386</v>
      </c>
      <c r="C141" s="11" t="s">
        <v>387</v>
      </c>
      <c r="D141" s="4" t="s">
        <v>388</v>
      </c>
      <c r="E141" s="4">
        <v>13658775856</v>
      </c>
    </row>
    <row r="142" s="2" customFormat="1" hidden="1" spans="1:5">
      <c r="A142" s="5"/>
      <c r="B142" s="7" t="s">
        <v>389</v>
      </c>
      <c r="C142" s="11" t="s">
        <v>390</v>
      </c>
      <c r="D142" s="4" t="s">
        <v>391</v>
      </c>
      <c r="E142" s="4" t="s">
        <v>392</v>
      </c>
    </row>
    <row r="143" s="2" customFormat="1" hidden="1" spans="1:5">
      <c r="A143" s="5"/>
      <c r="B143" s="7" t="s">
        <v>393</v>
      </c>
      <c r="C143" s="11" t="s">
        <v>394</v>
      </c>
      <c r="D143" s="4" t="s">
        <v>395</v>
      </c>
      <c r="E143" s="4">
        <v>13608772998</v>
      </c>
    </row>
    <row r="144" s="2" customFormat="1" hidden="1" spans="1:5">
      <c r="A144" s="5"/>
      <c r="B144" s="7" t="s">
        <v>396</v>
      </c>
      <c r="C144" s="11" t="s">
        <v>397</v>
      </c>
      <c r="D144" s="4" t="s">
        <v>398</v>
      </c>
      <c r="E144" s="4">
        <v>13398779828</v>
      </c>
    </row>
    <row r="145" s="2" customFormat="1" hidden="1" spans="1:5">
      <c r="A145" s="5"/>
      <c r="B145" s="7" t="s">
        <v>399</v>
      </c>
      <c r="C145" s="11" t="s">
        <v>400</v>
      </c>
      <c r="D145" s="4" t="s">
        <v>401</v>
      </c>
      <c r="E145" s="4">
        <v>15987713366</v>
      </c>
    </row>
    <row r="146" s="2" customFormat="1" hidden="1" spans="1:5">
      <c r="A146" s="5"/>
      <c r="B146" s="7" t="s">
        <v>402</v>
      </c>
      <c r="C146" s="11" t="s">
        <v>403</v>
      </c>
      <c r="D146" s="4" t="s">
        <v>404</v>
      </c>
      <c r="E146" s="4">
        <v>13988990866</v>
      </c>
    </row>
    <row r="147" s="2" customFormat="1" hidden="1" spans="1:5">
      <c r="A147" s="5"/>
      <c r="B147" s="7" t="s">
        <v>405</v>
      </c>
      <c r="C147" s="11" t="s">
        <v>406</v>
      </c>
      <c r="D147" s="4" t="s">
        <v>407</v>
      </c>
      <c r="E147" s="4">
        <v>18287732154</v>
      </c>
    </row>
    <row r="148" s="2" customFormat="1" hidden="1" spans="1:5">
      <c r="A148" s="5"/>
      <c r="B148" s="7" t="s">
        <v>408</v>
      </c>
      <c r="C148" s="11" t="s">
        <v>409</v>
      </c>
      <c r="D148" s="4" t="s">
        <v>410</v>
      </c>
      <c r="E148" s="4">
        <v>13759058108</v>
      </c>
    </row>
    <row r="149" s="2" customFormat="1" hidden="1" spans="1:5">
      <c r="A149" s="5"/>
      <c r="B149" s="7" t="s">
        <v>411</v>
      </c>
      <c r="C149" s="11" t="s">
        <v>412</v>
      </c>
      <c r="D149" s="4" t="s">
        <v>413</v>
      </c>
      <c r="E149" s="12">
        <v>15008880395</v>
      </c>
    </row>
    <row r="150" ht="25" customHeight="1" spans="1:6">
      <c r="A150" s="5">
        <v>3</v>
      </c>
      <c r="B150" s="7" t="s">
        <v>414</v>
      </c>
      <c r="C150" s="11" t="s">
        <v>415</v>
      </c>
      <c r="D150" s="4" t="s">
        <v>416</v>
      </c>
      <c r="E150" s="4">
        <v>13887702889</v>
      </c>
      <c r="F150" s="4" t="s">
        <v>223</v>
      </c>
    </row>
    <row r="151" s="2" customFormat="1" ht="25" customHeight="1" spans="1:6">
      <c r="A151" s="5">
        <v>4</v>
      </c>
      <c r="B151" s="7" t="s">
        <v>417</v>
      </c>
      <c r="C151" s="11" t="s">
        <v>418</v>
      </c>
      <c r="D151" s="4" t="s">
        <v>419</v>
      </c>
      <c r="E151" s="4">
        <v>15087716161</v>
      </c>
      <c r="F151" s="4" t="s">
        <v>223</v>
      </c>
    </row>
    <row r="152" s="2" customFormat="1" ht="25" customHeight="1" spans="1:6">
      <c r="A152" s="5">
        <v>5</v>
      </c>
      <c r="B152" s="7" t="s">
        <v>420</v>
      </c>
      <c r="C152" s="11" t="s">
        <v>421</v>
      </c>
      <c r="D152" s="4" t="s">
        <v>422</v>
      </c>
      <c r="E152" s="4">
        <v>18287701299</v>
      </c>
      <c r="F152" s="4" t="s">
        <v>223</v>
      </c>
    </row>
    <row r="153" s="2" customFormat="1" ht="25" customHeight="1" spans="1:6">
      <c r="A153" s="5">
        <v>6</v>
      </c>
      <c r="B153" s="7" t="s">
        <v>423</v>
      </c>
      <c r="C153" s="11" t="s">
        <v>424</v>
      </c>
      <c r="D153" s="4" t="s">
        <v>425</v>
      </c>
      <c r="E153" s="4">
        <v>13988438868</v>
      </c>
      <c r="F153" s="4" t="s">
        <v>223</v>
      </c>
    </row>
    <row r="154" s="2" customFormat="1" ht="25" customHeight="1" spans="1:6">
      <c r="A154" s="5">
        <v>7</v>
      </c>
      <c r="B154" s="7" t="s">
        <v>426</v>
      </c>
      <c r="C154" s="11" t="s">
        <v>427</v>
      </c>
      <c r="D154" s="4" t="s">
        <v>428</v>
      </c>
      <c r="E154" s="4">
        <v>15087745084</v>
      </c>
      <c r="F154" s="4" t="s">
        <v>223</v>
      </c>
    </row>
    <row r="155" s="2" customFormat="1" ht="25" customHeight="1" spans="1:6">
      <c r="A155" s="5">
        <v>8</v>
      </c>
      <c r="B155" s="7" t="s">
        <v>429</v>
      </c>
      <c r="C155" s="11" t="s">
        <v>430</v>
      </c>
      <c r="D155" s="4" t="s">
        <v>431</v>
      </c>
      <c r="E155" s="4">
        <v>18287701618</v>
      </c>
      <c r="F155" s="4" t="s">
        <v>223</v>
      </c>
    </row>
    <row r="156" s="2" customFormat="1" ht="25" customHeight="1" spans="1:6">
      <c r="A156" s="5">
        <v>9</v>
      </c>
      <c r="B156" s="7" t="s">
        <v>432</v>
      </c>
      <c r="C156" s="11" t="s">
        <v>433</v>
      </c>
      <c r="D156" s="4" t="s">
        <v>434</v>
      </c>
      <c r="E156" s="4">
        <v>15825129217</v>
      </c>
      <c r="F156" s="4" t="s">
        <v>223</v>
      </c>
    </row>
    <row r="157" s="2" customFormat="1" hidden="1" spans="1:5">
      <c r="A157" s="5"/>
      <c r="B157" s="7" t="s">
        <v>435</v>
      </c>
      <c r="C157" s="13" t="s">
        <v>436</v>
      </c>
      <c r="D157" s="14" t="s">
        <v>165</v>
      </c>
      <c r="E157" s="15">
        <v>13888853953</v>
      </c>
    </row>
    <row r="158" s="2" customFormat="1" ht="25" customHeight="1" spans="1:6">
      <c r="A158" s="5">
        <v>10</v>
      </c>
      <c r="B158" s="7" t="s">
        <v>437</v>
      </c>
      <c r="C158" s="13" t="s">
        <v>438</v>
      </c>
      <c r="D158" s="14" t="s">
        <v>439</v>
      </c>
      <c r="E158" s="4">
        <v>15887890768</v>
      </c>
      <c r="F158" s="4" t="s">
        <v>440</v>
      </c>
    </row>
    <row r="159" hidden="1" spans="1:5">
      <c r="A159" s="5"/>
      <c r="B159" s="7" t="s">
        <v>441</v>
      </c>
      <c r="C159" s="13" t="s">
        <v>442</v>
      </c>
      <c r="D159" s="14" t="s">
        <v>443</v>
      </c>
      <c r="E159" s="16">
        <v>13577455851</v>
      </c>
    </row>
    <row r="160" s="2" customFormat="1" hidden="1" spans="1:5">
      <c r="A160" s="5"/>
      <c r="B160" s="7" t="s">
        <v>444</v>
      </c>
      <c r="C160" s="13" t="s">
        <v>445</v>
      </c>
      <c r="D160" s="14" t="s">
        <v>446</v>
      </c>
      <c r="E160" s="4">
        <v>13529770251</v>
      </c>
    </row>
    <row r="161" s="2" customFormat="1" hidden="1" spans="1:5">
      <c r="A161" s="5"/>
      <c r="B161" s="7" t="s">
        <v>447</v>
      </c>
      <c r="C161" s="13" t="s">
        <v>448</v>
      </c>
      <c r="D161" s="14" t="s">
        <v>192</v>
      </c>
      <c r="E161" s="4">
        <v>13378898601</v>
      </c>
    </row>
    <row r="162" s="2" customFormat="1" hidden="1" spans="1:5">
      <c r="A162" s="5"/>
      <c r="B162" s="13" t="s">
        <v>449</v>
      </c>
      <c r="C162" s="13" t="s">
        <v>450</v>
      </c>
      <c r="D162" s="14" t="s">
        <v>451</v>
      </c>
      <c r="E162" s="4">
        <v>18887713622</v>
      </c>
    </row>
    <row r="163" hidden="1" spans="1:5">
      <c r="A163" s="5"/>
      <c r="B163" s="13" t="s">
        <v>452</v>
      </c>
      <c r="C163" s="13" t="s">
        <v>453</v>
      </c>
      <c r="D163" s="14" t="s">
        <v>454</v>
      </c>
      <c r="E163" s="4">
        <v>18788112706</v>
      </c>
    </row>
    <row r="164" s="2" customFormat="1" hidden="1" spans="1:5">
      <c r="A164" s="5"/>
      <c r="B164" s="13" t="s">
        <v>455</v>
      </c>
      <c r="C164" s="13" t="s">
        <v>456</v>
      </c>
      <c r="D164" s="14" t="s">
        <v>457</v>
      </c>
      <c r="E164" s="4">
        <v>13555622925</v>
      </c>
    </row>
    <row r="165" s="2" customFormat="1" hidden="1" spans="1:5">
      <c r="A165" s="5"/>
      <c r="B165" s="13" t="s">
        <v>458</v>
      </c>
      <c r="C165" s="13" t="s">
        <v>459</v>
      </c>
      <c r="D165" s="14" t="s">
        <v>189</v>
      </c>
      <c r="E165" s="4">
        <v>15887889698</v>
      </c>
    </row>
    <row r="166" s="2" customFormat="1" hidden="1" spans="1:5">
      <c r="A166" s="5"/>
      <c r="B166" s="13" t="s">
        <v>460</v>
      </c>
      <c r="C166" s="13" t="s">
        <v>461</v>
      </c>
      <c r="D166" s="14" t="s">
        <v>462</v>
      </c>
      <c r="E166" s="4">
        <v>13759076700</v>
      </c>
    </row>
    <row r="167" s="2" customFormat="1" hidden="1" spans="1:5">
      <c r="A167" s="5"/>
      <c r="B167" s="13" t="s">
        <v>463</v>
      </c>
      <c r="C167" s="13" t="s">
        <v>464</v>
      </c>
      <c r="D167" s="14" t="s">
        <v>465</v>
      </c>
      <c r="E167" s="4">
        <v>13577772354</v>
      </c>
    </row>
    <row r="168" s="2" customFormat="1" hidden="1" spans="1:5">
      <c r="A168" s="5"/>
      <c r="B168" s="13" t="s">
        <v>466</v>
      </c>
      <c r="C168" s="13" t="s">
        <v>467</v>
      </c>
      <c r="D168" s="14" t="s">
        <v>468</v>
      </c>
      <c r="E168" s="4">
        <v>18887712112</v>
      </c>
    </row>
    <row r="169" s="2" customFormat="1" hidden="1" spans="1:5">
      <c r="A169" s="5"/>
      <c r="B169" s="13" t="s">
        <v>469</v>
      </c>
      <c r="C169" s="13" t="s">
        <v>470</v>
      </c>
      <c r="D169" s="14" t="s">
        <v>471</v>
      </c>
      <c r="E169" s="4">
        <v>13987714348</v>
      </c>
    </row>
    <row r="170" s="2" customFormat="1" hidden="1" spans="1:5">
      <c r="A170" s="5"/>
      <c r="B170" s="13" t="s">
        <v>472</v>
      </c>
      <c r="C170" s="13" t="s">
        <v>473</v>
      </c>
      <c r="D170" s="14" t="s">
        <v>474</v>
      </c>
      <c r="E170" s="4">
        <v>15188160009</v>
      </c>
    </row>
    <row r="171" s="2" customFormat="1" hidden="1" spans="1:5">
      <c r="A171" s="5"/>
      <c r="B171" s="13" t="s">
        <v>475</v>
      </c>
      <c r="C171" s="13" t="s">
        <v>473</v>
      </c>
      <c r="D171" s="14" t="s">
        <v>476</v>
      </c>
      <c r="E171" s="12">
        <v>15911776529</v>
      </c>
    </row>
    <row r="172" s="2" customFormat="1" ht="25" customHeight="1" spans="1:6">
      <c r="A172" s="5">
        <v>11</v>
      </c>
      <c r="B172" s="13" t="s">
        <v>477</v>
      </c>
      <c r="C172" s="13" t="s">
        <v>478</v>
      </c>
      <c r="D172" s="14" t="s">
        <v>479</v>
      </c>
      <c r="E172" s="4">
        <v>13987771307</v>
      </c>
      <c r="F172" s="4" t="s">
        <v>480</v>
      </c>
    </row>
    <row r="173" s="2" customFormat="1" ht="25" customHeight="1" spans="1:6">
      <c r="A173" s="5">
        <v>12</v>
      </c>
      <c r="B173" s="13" t="s">
        <v>481</v>
      </c>
      <c r="C173" s="13" t="s">
        <v>482</v>
      </c>
      <c r="D173" s="14" t="s">
        <v>483</v>
      </c>
      <c r="E173" s="4">
        <v>15188178516</v>
      </c>
      <c r="F173" s="4" t="s">
        <v>480</v>
      </c>
    </row>
    <row r="174" s="2" customFormat="1" ht="25" customHeight="1" spans="1:6">
      <c r="A174" s="5">
        <v>13</v>
      </c>
      <c r="B174" s="13" t="s">
        <v>484</v>
      </c>
      <c r="C174" s="13" t="s">
        <v>485</v>
      </c>
      <c r="D174" s="14" t="s">
        <v>215</v>
      </c>
      <c r="E174" s="4">
        <v>13378898621</v>
      </c>
      <c r="F174" s="4" t="s">
        <v>480</v>
      </c>
    </row>
    <row r="175" s="2" customFormat="1" hidden="1" spans="1:5">
      <c r="A175" s="5"/>
      <c r="B175" s="13" t="s">
        <v>486</v>
      </c>
      <c r="C175" s="13" t="s">
        <v>487</v>
      </c>
      <c r="D175" s="14" t="s">
        <v>488</v>
      </c>
      <c r="E175" s="16">
        <v>18887745215</v>
      </c>
    </row>
    <row r="176" s="2" customFormat="1" hidden="1" spans="1:5">
      <c r="A176" s="5"/>
      <c r="B176" s="13" t="s">
        <v>489</v>
      </c>
      <c r="C176" s="13" t="s">
        <v>490</v>
      </c>
      <c r="D176" s="14" t="s">
        <v>491</v>
      </c>
      <c r="E176" s="4">
        <v>17787702347</v>
      </c>
    </row>
    <row r="177" s="2" customFormat="1" hidden="1" spans="1:5">
      <c r="A177" s="5"/>
      <c r="B177" s="13" t="s">
        <v>492</v>
      </c>
      <c r="C177" s="13" t="s">
        <v>493</v>
      </c>
      <c r="D177" s="14" t="s">
        <v>494</v>
      </c>
      <c r="E177" s="4">
        <v>18987731140</v>
      </c>
    </row>
    <row r="178" s="2" customFormat="1" hidden="1" spans="1:5">
      <c r="A178" s="17"/>
      <c r="B178" s="18" t="s">
        <v>495</v>
      </c>
      <c r="C178" s="18" t="s">
        <v>496</v>
      </c>
      <c r="D178" s="19" t="s">
        <v>497</v>
      </c>
      <c r="E178" s="12">
        <v>13769833991</v>
      </c>
    </row>
    <row r="179" ht="25" customHeight="1" spans="1:6">
      <c r="A179" s="4">
        <v>14</v>
      </c>
      <c r="B179" s="11" t="s">
        <v>498</v>
      </c>
      <c r="C179" s="6" t="s">
        <v>499</v>
      </c>
      <c r="D179" s="4" t="s">
        <v>500</v>
      </c>
      <c r="E179" s="4">
        <v>19087532219</v>
      </c>
      <c r="F179" s="4" t="s">
        <v>501</v>
      </c>
    </row>
    <row r="180" ht="25" customHeight="1" spans="1:6">
      <c r="A180" s="20">
        <v>15</v>
      </c>
      <c r="B180" s="7" t="s">
        <v>502</v>
      </c>
      <c r="C180" s="13" t="s">
        <v>503</v>
      </c>
      <c r="D180" s="14" t="s">
        <v>504</v>
      </c>
      <c r="E180" s="4">
        <v>13577759198</v>
      </c>
      <c r="F180" s="4" t="s">
        <v>480</v>
      </c>
    </row>
  </sheetData>
  <autoFilter ref="A1:E179">
    <filterColumn colId="1">
      <filters>
        <filter val="通海县沈氏电动车销售中心"/>
        <filter val="通海创源商贸有限公司"/>
        <filter val="通海县海丽电动车经营部"/>
        <filter val="通海县九街同宇车行"/>
        <filter val="通海县河西镇红发摩托车修理店"/>
        <filter val="通海煜丰商贸有限公司"/>
        <filter val="通海县九远电动车销售店(个体工商户)"/>
        <filter val="通海鑫路电动车行"/>
        <filter val="通海县四街镇鸿运车行"/>
        <filter val="通海小弟摩托车行"/>
        <filter val="通海县联昌摩托车经营部"/>
        <filter val="通海县龙吟电动车销售店(个体工商户)"/>
        <filter val="通海县河西海波电动车行"/>
        <filter val="通海县杨广鑫诚车行"/>
        <filter val="通海县四街镇满云电动车修理店"/>
        <filter val="通海县九街志新自行车修理店"/>
        <filter val="通海鑫丽源电动车销售有限公司"/>
        <filter val="通海县胖子摩托车经营部"/>
        <filter val="通海县融迪商贸有限公司"/>
        <filter val="通海县川羊电动车行"/>
        <filter val="通海县好运电动车车行"/>
      </filters>
    </filterColumn>
    <extLst/>
  </autoFilter>
  <conditionalFormatting sqref="B180">
    <cfRule type="duplicateValues" dxfId="0" priority="1"/>
  </conditionalFormatting>
  <conditionalFormatting sqref="B1:B4 B6:B11 B52:B74 B20:B31 B138:B179 B181:B1048576">
    <cfRule type="duplicateValues" dxfId="0" priority="18"/>
  </conditionalFormatting>
  <dataValidations count="1">
    <dataValidation allowBlank="1" showInputMessage="1" showErrorMessage="1" sqref="B136 B157 B162 B180 B140:B141 B143:B144 B168:B169 B171:B172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L157" sqref="L15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L157" sqref="L15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2025-02-19T03:38:00Z</dcterms:created>
  <dcterms:modified xsi:type="dcterms:W3CDTF">2025-06-11T02:07:35Z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BFACE4378552473B822C1B4E1641CB04_13</vt:lpwstr>
  </property>
  <property fmtid="{D5CDD505-2E9C-101B-9397-08002B2CF9AE}" pid="3" name="KSOProductBuildVer">
    <vt:lpwstr>2052-11.8.2.11718</vt:lpwstr>
  </property>
</Properties>
</file>